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<sst xmlns="http://schemas.openxmlformats.org/spreadsheetml/2006/main" count="52" uniqueCount="52">
  <si>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</si>
  <si>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</si>
  <si>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FRIRE DES POISSONS PORTIONS (MERLANS, SOLES COLBERT)</t>
  </si>
  <si>
    <t>Code</t>
  </si>
  <si>
    <t>GRO_CDR_T452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</si>
  <si>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</si>
  <si>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</si>
  <si>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</si>
  <si>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</si>
  <si>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</si>
  <si>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</si>
  <si>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</si>
  <si>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</si>
  <si>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</si>
  <si>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</si>
  <si>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</si>
  <si>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</si>
  <si>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</si>
  <si>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</si>
  <si>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</si>
  <si>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</si>
  <si>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</si>
  <si>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</si>
  <si>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</si>
  <si>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</si>
  <si>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</si>
  <si>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</si>
  <si>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</si>
  <si>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</si>
  <si>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</si>
  <si>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</si>
  <si>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</si>
  <si>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</si>
  <si>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</si>
  <si>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</si>
  <si>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</si>
  <si>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</si>
  <si>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</si>
  <si>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</si>
  <si>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</si>
  <si>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</si>
  <si>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</si>
  <si>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</si>
  <si>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</si>
  <si>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</si>
  <si>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Enrober — À la commande : essuyer, assaisonner, passer dans le lait salé ou la bière, puis dans la farine ; tapoter l'excédent.</t>
  </si>
  <si>
    <t>Fiche technique — FRIRE DES POISSONS PORTIONS (MERLANS, SOLES COLBERT)</t>
  </si>
  <si>
    <t>FRIRE DES POISSONS PORTIONS (MERLANS, SOLES COLBERT)  GRO_CDR_T452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</si>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</sst>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Habiller — Merlans : ouverture ventrale limitée à quelques centimètres ; soles : peau grise arrachée, peau blanche écaillée. Dégorger quelques minutes à l'eau glacée, égoutter.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Plonger délicatement à 180 °C, 5 à 6 min selon l'épaisseur, retourner à l'araignée. Cuits, ils sont dorés, remontent à la surface et le bain cesse de bouillonner autour.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dresser — Sur papier absorbant, resaler sans excès ; sur papier gaufré, la sole peau blanche dessus ; citrons historiés côté queues, persil frit côté têtes.</t>
        </is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"GRO_CDR_T452 · CUI.TECH.CUISSON · référence : "&amp;Besoins!B3&amp;" "&amp;Besoins!C3&amp;" · multiplicateur réglable sur la feuille ""Besoins"""</f>
        <v>GRO_CDR_T452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Habiller — Merlans : ouverture ventrale limitée à quelques centimètres ; soles : peau grise arrachée, peau blanche écaillée. Dégorger quelques minutes à l'eau glacée, égoutter.</v>
      </c>
      <c r="C5"/>
      <c r="D5"/>
    </row>
    <row r="6">
      <c r="A6" t="s" s="16">
        <v>49</v>
      </c>
      <c r="B6" t="str" s="13">
        <f>Procedure!D3</f>
        <v>Enrober — À la commande : essuyer, assaisonner, passer dans le lait salé ou la bière, puis dans la farine ; tapoter l'excédent.</v>
      </c>
      <c r="C6"/>
      <c r="D6"/>
    </row>
    <row r="7">
      <c r="A7" t="s" s="16">
        <v>50</v>
      </c>
      <c r="B7" t="str" s="13">
        <f>Procedure!D4</f>
        <v>Frire — Plonger délicatement à 180 °C, 5 à 6 min selon l'épaisseur, retourner à l'araignée. Cuits, ils sont dorés, remontent à la surface et le bain cesse de bouillonner autour.</v>
      </c>
      <c r="C7"/>
      <c r="D7"/>
    </row>
    <row r="8">
      <c r="A8" t="s" s="16">
        <v>51</v>
      </c>
      <c r="B8" t="str" s="13">
        <f>Procedure!D5</f>
        <v>Égoutter et dresser — Sur papier absorbant, resaler sans excès ; sur papier gaufré, la sole peau blanche dessus ; citrons historiés côté queues, persil frit côté têtes.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2026-10-03T16:43:54Z</dcterms:created>
  <dc:title>FRIRE DES POISSONS PORTIONS (ME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2026-10-03T16:43:54Z</dcterms:modified>
  <cp:revision>1</cp:revision>
</cp:coreProperties>
</file>