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<sst xmlns="http://schemas.openxmlformats.org/spreadsheetml/2006/main" count="59" uniqueCount="59">
  <si>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</si>
  <si>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</si>
  <si>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GRILLER DES VIANDES ROUGES (STEAKS, PAVÉS, TOURNEDOS, CÔTE DE BŒUF)</t>
  </si>
  <si>
    <t>Code</t>
  </si>
  <si>
    <t>GRO_CDR_T421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</si>
  <si>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</si>
  <si>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</si>
  <si>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</si>
  <si>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</si>
  <si>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</si>
  <si>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</si>
  <si>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</si>
  <si>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</si>
  <si>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</si>
  <si>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</si>
  <si>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</si>
  <si>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</si>
  <si>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</si>
  <si>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</si>
  <si>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</si>
  <si>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</si>
  <si>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</si>
  <si>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</si>
  <si>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</si>
  <si>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</si>
  <si>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</si>
  <si>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</si>
  <si>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</si>
  <si>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</si>
  <si>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</si>
  <si>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</si>
  <si>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</si>
  <si>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</si>
  <si>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</si>
  <si>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</si>
  <si>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</si>
  <si>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</si>
  <si>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</si>
  <si>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</si>
  <si>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</si>
  <si>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</si>
  <si>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</si>
  <si>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</si>
  <si>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</si>
  <si>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</si>
  <si>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Détailler, parer, dénerver, dégraisser, manchonner, ficeler éventuellement selon la pièce.</t>
  </si>
  <si>
    <t>Régler — Plus la pièce est fine, plus le gril doit être chaud ; les pièces épaisses ou bien cuites (côte de bœuf) se font sur un gril moyennement chaud.</t>
  </si>
  <si>
    <t>Retourner — À la spatule, jamais à la fourchette (le sang s'échapperait) ; quadriller et cuire la seconde face.</t>
  </si>
  <si>
    <t>Débarrasser et reposer — Sur la plaque à grille ; laisser reposer les pièces épaisses avant de dresser. Assaisonner à ce moment-là, jamais avant ni sur le gril.</t>
  </si>
  <si>
    <t>Dresser — En diagonale sur le plat, lustrer au beurre clarifié, un bouquet de cresson les tiges courtes glissées sous la viande.</t>
  </si>
  <si>
    <t>Fiche technique — GRILLER DES VIANDES ROUGES (STEAKS, PAVÉS, TOURNEDOS, CÔTE DE BŒUF)</t>
  </si>
  <si>
    <t>GRILLER DES VIANDES ROUGES (STEAKS, PAVÉS, TOURNEDOS, CÔTE DE BŒUF)  GRO_CDR_T421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</si>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</sst>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Huiler sans excès au pinceau, poser en diagonale ; quadriller la première face en faisant pivoter d'un quart de tour, puis laisser cuire quelques minutes selon l'épaisseur et le point voulu.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"GRO_CDR_T421 · CUI.TECH.CUISSON · référence : "&amp;Besoins!B3&amp;" "&amp;Besoins!C3&amp;" · multiplicateur réglable sur la feuille ""Besoins"""</f>
        <v>GRO_CDR_T421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Détailler, parer, dénerver, dégraisser, manchonner, ficeler éventuellement selon la pièce.</v>
      </c>
      <c r="C5"/>
      <c r="D5"/>
    </row>
    <row r="6">
      <c r="A6" t="s" s="16">
        <v>53</v>
      </c>
      <c r="B6" t="str" s="13">
        <f>Procedure!D3</f>
        <v>Régler — Plus la pièce est fine, plus le gril doit être chaud ; les pièces épaisses ou bien cuites (côte de bœuf) se font sur un gril moyennement chaud.</v>
      </c>
      <c r="C6"/>
      <c r="D6"/>
    </row>
    <row r="7">
      <c r="A7" t="s" s="16">
        <v>54</v>
      </c>
      <c r="B7" t="str" s="13">
        <f>Procedure!D4</f>
        <v>Marquer — Huiler sans excès au pinceau, poser en diagonale ; quadriller la première face en faisant pivoter d'un quart de tour, puis laisser cuire quelques minutes selon l'épaisseur et le point voulu.</v>
      </c>
      <c r="C7"/>
      <c r="D7"/>
    </row>
    <row r="8">
      <c r="A8" t="s" s="16">
        <v>55</v>
      </c>
      <c r="B8" t="str" s="13">
        <f>Procedure!D5</f>
        <v>Retourner — À la spatule, jamais à la fourchette (le sang s'échapperait) ; quadriller et cuire la seconde face.</v>
      </c>
      <c r="C8"/>
      <c r="D8"/>
    </row>
    <row r="9">
      <c r="A9" t="s" s="16">
        <v>56</v>
      </c>
      <c r="B9" t="str" s="13">
        <f>Procedure!D6</f>
        <v>Contrôler l'à-point — À la pression du doigt : molle et tiède au centre, bleue ; souple un peu plus ferme, saignante ; légère résistance et perles de sang en surface, à point ; ferme, bien cuite. Les pièces très épaisses peuvent finir au four.</v>
      </c>
      <c r="C9"/>
      <c r="D9"/>
    </row>
    <row r="10">
      <c r="A10" t="s" s="16">
        <v>57</v>
      </c>
      <c r="B10" t="str" s="13">
        <f>Procedure!D7</f>
        <v>Débarrasser et reposer — Sur la plaque à grille ; laisser reposer les pièces épaisses avant de dresser. Assaisonner à ce moment-là, jamais avant ni sur le gril.</v>
      </c>
      <c r="C10"/>
      <c r="D10"/>
    </row>
    <row r="11">
      <c r="A11" t="s" s="16">
        <v>58</v>
      </c>
      <c r="B11" t="str" s="13">
        <f>Procedure!D8</f>
        <v>Dresser — En diagonale sur le plat, lustrer au beurre clarifié, un bouquet de cresson les tiges courtes glissées sous la viande.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2026-10-03T16:21:36Z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2026-10-03T16:21:36Z</dcterms:modified>
  <cp:revision>1</cp:revision>
</cp:coreProperties>
</file>