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<sst xmlns="http://schemas.openxmlformats.org/spreadsheetml/2006/main" count="55" uniqueCount="55">
  <si>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</si>
  <si>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</si>
  <si>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SAUTER DES CÔTES ET MÉDAILLONS — SAUCE BRUNE PAR DÉGLAÇAGE</t>
  </si>
  <si>
    <t>Code</t>
  </si>
  <si>
    <t>GRO_CDR_T404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</si>
  <si>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</si>
  <si>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</si>
  <si>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</si>
  <si>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</si>
  <si>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</si>
  <si>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</si>
  <si>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</si>
  <si>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</si>
  <si>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</si>
  <si>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</si>
  <si>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</si>
  <si>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</si>
  <si>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</si>
  <si>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</si>
  <si>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</si>
  <si>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</si>
  <si>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22:59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</si>
  <si>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</si>
  <si>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</si>
  <si>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</si>
  <si>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</si>
  <si>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</si>
  <si>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</si>
  <si>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</si>
  <si>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</si>
  <si>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</si>
  <si>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</si>
  <si>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</si>
  <si>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</si>
  <si>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</si>
  <si>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</si>
  <si>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</si>
  <si>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</si>
  <si>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</si>
  <si>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</si>
  <si>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</si>
  <si>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</si>
  <si>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</si>
  <si>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</si>
  <si>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</si>
  <si>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Parer, dénerver, dégraisser, aplatir, manchonner.</t>
  </si>
  <si>
    <t>Réserver — Sur grille, au-dessus de 63 °C.</t>
  </si>
  <si>
    <t>Dresser — Passer le plat quelques secondes au four à 200 °C, napper et répartir la garniture.</t>
  </si>
  <si>
    <t>Fiche technique — SAUTER DES CÔTES ET MÉDAILLONS — SAUCE BRUNE PAR DÉGLAÇAGE</t>
  </si>
  <si>
    <t>SAUTER DES CÔTES ET MÉDAILLONS — SAUCE BRUNE PAR DÉGLAÇAGE  GRO_CDR_T404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</si>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</sst>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Cuire — Sautoir sur feu doux, beurre et huile ; saler, poivrer (farinage léger possible) ; mettre la viande quand le beurre blondit, cuire doucement sans le brunir, retourner quand c'est bien coloré : coloration légèrement brune et uniforme ; bien cuite, ferme sous le doigt.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inlineStr" s="13">
        <is>
          <t>Sauce — Dégraisser en partie, suer sans coloration échalotes ou oignons ciselés, déglacer (vin blanc pour la charcutière, madère ou marsala selon l'appellation), ajouter le fond brun de veau lié et réduire à la spatule ; passer au chinois étamine, ajouter la garniture (moutarde et julienne de cornichons pour la charcutière), monter légèrement au beurre.</t>
        </is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"GRO_CDR_T404 · CUI.TECH.CUISSON · référence : "&amp;Besoins!B3&amp;" "&amp;Besoins!C3&amp;" · multiplicateur réglable sur la feuille ""Besoins"""</f>
        <v>GRO_CDR_T404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Parer, dénerver, dégraisser, aplatir, manchonner.</v>
      </c>
      <c r="C5"/>
      <c r="D5"/>
    </row>
    <row r="6">
      <c r="A6" t="s" s="16">
        <v>51</v>
      </c>
      <c r="B6" t="str" s="13">
        <f>Procedure!D3</f>
        <v>Cuire — Sautoir sur feu doux, beurre et huile ; saler, poivrer (farinage léger possible) ; mettre la viande quand le beurre blondit, cuire doucement sans le brunir, retourner quand c'est bien coloré : coloration légèrement brune et uniforme ; bien cuite, ferme sous le doigt.</v>
      </c>
      <c r="C6"/>
      <c r="D6"/>
    </row>
    <row r="7">
      <c r="A7" t="s" s="16">
        <v>52</v>
      </c>
      <c r="B7" t="str" s="13">
        <f>Procedure!D4</f>
        <v>Réserver — Sur grille, au-dessus de 63 °C.</v>
      </c>
      <c r="C7"/>
      <c r="D7"/>
    </row>
    <row r="8">
      <c r="A8" t="s" s="16">
        <v>53</v>
      </c>
      <c r="B8" t="str" s="13">
        <f>Procedure!D5</f>
        <v>Sauce — Dégraisser en partie, suer sans coloration échalotes ou oignons ciselés, déglacer (vin blanc pour la charcutière, madère ou marsala selon l'appellation), ajouter le fond brun de veau lié et réduire à la spatule ; passer au chinois étamine, ajouter la garniture (moutarde et julienne de cornichons pour la charcutière), monter légèrement au beurre.</v>
      </c>
      <c r="C8"/>
      <c r="D8"/>
    </row>
    <row r="9">
      <c r="A9" t="s" s="16">
        <v>54</v>
      </c>
      <c r="B9" t="str" s="13">
        <f>Procedure!D6</f>
        <v>Dresser — Passer le plat quelques secondes au four à 200 °C, napper et répartir la garniture.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2026-10-03T20:59:36Z</dcterms:created>
  <dc:title>SAUTER DES CÔTES ET MÉDAILLONS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2026-10-03T20:59:36Z</dcterms:modified>
  <cp:revision>1</cp:revision>
</cp:coreProperties>
</file>