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<sst xmlns="http://schemas.openxmlformats.org/spreadsheetml/2006/main" count="53" uniqueCount="53">
  <si>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</si>
  <si>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</si>
  <si>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GLACER DES PETITS LÉGUMES À BLANC ET À BRUN</t>
  </si>
  <si>
    <t>Code</t>
  </si>
  <si>
    <t>GRO_CDR_T395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</si>
  <si>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</si>
  <si>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</si>
  <si>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</si>
  <si>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</si>
  <si>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</si>
  <si>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</si>
  <si>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</si>
  <si>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</si>
  <si>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</si>
  <si>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</si>
  <si>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</si>
  <si>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</si>
  <si>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</si>
  <si>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</si>
  <si>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</si>
  <si>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</si>
  <si>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</si>
  <si>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</si>
  <si>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</si>
  <si>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</si>
  <si>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</si>
  <si>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</si>
  <si>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</si>
  <si>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</si>
  <si>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</si>
  <si>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</si>
  <si>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</si>
  <si>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</si>
  <si>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</si>
  <si>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</si>
  <si>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</si>
  <si>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</si>
  <si>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</si>
  <si>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</si>
  <si>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</si>
  <si>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</si>
  <si>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</si>
  <si>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</si>
  <si>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</si>
  <si>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</si>
  <si>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Ranger — Une seule épaisseur de légumes, sans les superposer, dans un récipient plat (sauteuse, rondeau) ; beurre en parcelles, sucre et sel.</t>
  </si>
  <si>
    <t>À blanc — Les légumes sont fermes mais cuits, l'eau a disparu et ils sont enrobés d'une pellicule brillante (beurre et sucre). Débarrasser couvert ou filmé.</t>
  </si>
  <si>
    <t>Fiche technique — GLACER DES PETITS LÉGUMES À BLANC ET À BRUN</t>
  </si>
  <si>
    <t>GLACER DES PETITS LÉGUMES À BLANC ET À BRUN  GRO_CDR_T395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</si>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</sst>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Mouiller et cuire — Eau froide juste à hauteur, porter à ébullition, couvrir d'un papier sulfurisé et cuire doucement jusqu'à évaporation complète, en enrobant de temps en temps.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"GRO_CDR_T395 · CUI.TECH.CUISSON · référence : "&amp;Besoins!B3&amp;" "&amp;Besoins!C3&amp;" · multiplicateur réglable sur la feuille ""Besoins"""</f>
        <v>GRO_CDR_T395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Ranger — Une seule épaisseur de légumes, sans les superposer, dans un récipient plat (sauteuse, rondeau) ; beurre en parcelles, sucre et sel.</v>
      </c>
      <c r="C5"/>
      <c r="D5"/>
    </row>
    <row r="6">
      <c r="A6" t="s" s="16">
        <v>50</v>
      </c>
      <c r="B6" t="str" s="13">
        <f>Procedure!D3</f>
        <v>Mouiller et cuire — Eau froide juste à hauteur, porter à ébullition, couvrir d'un papier sulfurisé et cuire doucement jusqu'à évaporation complète, en enrobant de temps en temps.</v>
      </c>
      <c r="C6"/>
      <c r="D6"/>
    </row>
    <row r="7">
      <c r="A7" t="s" s="16">
        <v>51</v>
      </c>
      <c r="B7" t="str" s="13">
        <f>Procedure!D4</f>
        <v>À blanc — Les légumes sont fermes mais cuits, l'eau a disparu et ils sont enrobés d'une pellicule brillante (beurre et sucre). Débarrasser couvert ou filmé.</v>
      </c>
      <c r="C7"/>
      <c r="D7"/>
    </row>
    <row r="8">
      <c r="A8" t="s" s="16">
        <v>52</v>
      </c>
      <c r="B8" t="str" s="13">
        <f>Procedure!D5</f>
        <v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2026-10-03T16:46:02Z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2026-10-03T16:46:02Z</dcterms:modified>
  <cp:revision>1</cp:revision>
</cp:coreProperties>
</file>