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<sst xmlns="http://schemas.openxmlformats.org/spreadsheetml/2006/main" count="54" uniqueCount="54">
  <si>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</si>
  <si>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</si>
  <si>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DES LÉGUMES VERTS À L'ANGLAISE</t>
  </si>
  <si>
    <t>Code</t>
  </si>
  <si>
    <t>GRO_CDR_T376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</si>
  <si>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</si>
  <si>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</si>
  <si>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</si>
  <si>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</si>
  <si>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</si>
  <si>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</si>
  <si>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</si>
  <si>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</si>
  <si>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</si>
  <si>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</si>
  <si>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</si>
  <si>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</si>
  <si>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</si>
  <si>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</si>
  <si>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</si>
  <si>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</si>
  <si>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</si>
  <si>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</si>
  <si>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</si>
  <si>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</si>
  <si>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</si>
  <si>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</si>
  <si>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</si>
  <si>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</si>
  <si>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</si>
  <si>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</si>
  <si>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</si>
  <si>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</si>
  <si>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</si>
  <si>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</si>
  <si>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</si>
  <si>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</si>
  <si>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</si>
  <si>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</si>
  <si>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</si>
  <si>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</si>
  <si>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</si>
  <si>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</si>
  <si>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</si>
  <si>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</si>
  <si>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effiler ou écosser les légumes, les laver dans plusieurs eaux et les retirer de la calotte à la main.</t>
  </si>
  <si>
    <t>Contrôler — Sonder l'à-point en goûtant (haricots verts) ou en piquant le trognon (chou-fleur).</t>
  </si>
  <si>
    <t>Rafraîchir — Les retirer à l'araignée dans l'eau glacée, s'assurer qu'ils sont froids à cœur, puis les égoutter soigneusement.</t>
  </si>
  <si>
    <t>Fiche technique — CUIRE DES LÉGUMES VERTS À L'ANGLAISE</t>
  </si>
  <si>
    <t>CUIRE DES LÉGUMES VERTS À L'ANGLAISE  GRO_CDR_T376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</si>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</sst>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Plonger — Faire bouillir une très grande quantité d'eau salée sur un feu puissant et y plonger les légumes en une seule fois : l'ébullition ne doit pas s'arrêter, ou reprendre aussitôt.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"GRO_CDR_T376 · CUI.TECH.CUISSON · référence : "&amp;Besoins!B3&amp;" "&amp;Besoins!C3&amp;" · multiplicateur réglable sur la feuille ""Besoins"""</f>
        <v>GRO_CDR_T376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Éplucher, effiler ou écosser les légumes, les laver dans plusieurs eaux et les retirer de la calotte à la main.</v>
      </c>
      <c r="C5"/>
      <c r="D5"/>
    </row>
    <row r="6">
      <c r="A6" t="s" s="16">
        <v>51</v>
      </c>
      <c r="B6" t="str" s="13">
        <f>Procedure!D3</f>
        <v>Plonger — Faire bouillir une très grande quantité d'eau salée sur un feu puissant et y plonger les légumes en une seule fois : l'ébullition ne doit pas s'arrêter, ou reprendre aussitôt.</v>
      </c>
      <c r="C6"/>
      <c r="D6"/>
    </row>
    <row r="7">
      <c r="A7" t="s" s="16">
        <v>52</v>
      </c>
      <c r="B7" t="str" s="13">
        <f>Procedure!D4</f>
        <v>Contrôler — Sonder l'à-point en goûtant (haricots verts) ou en piquant le trognon (chou-fleur).</v>
      </c>
      <c r="C7"/>
      <c r="D7"/>
    </row>
    <row r="8">
      <c r="A8" t="s" s="16">
        <v>53</v>
      </c>
      <c r="B8" t="str" s="13">
        <f>Procedure!D5</f>
        <v>Rafraîchir — Les retirer à l'araignée dans l'eau glacée, s'assurer qu'ils sont froids à cœur, puis les égoutter soigneusement.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2026-10-03T16:46:02Z</dcterms:created>
  <dc:title>CUIRE DES LÉGUMES VERTS À L'ANG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2026-10-03T16:46:02Z</dcterms:modified>
  <cp:revision>1</cp:revision>
</cp:coreProperties>
</file>