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<sst xmlns="http://schemas.openxmlformats.org/spreadsheetml/2006/main" count="55" uniqueCount="55">
  <si>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</si>
  <si>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</si>
  <si>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DES POISSONS OU DES FILETS À COURT-MOUILLEMENT</t>
  </si>
  <si>
    <t>Code</t>
  </si>
  <si>
    <t>GRO_CDR_T367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</si>
  <si>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</si>
  <si>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</si>
  <si>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</si>
  <si>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</si>
  <si>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</si>
  <si>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</si>
  <si>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</si>
  <si>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</si>
  <si>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</si>
  <si>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</si>
  <si>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</si>
  <si>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</si>
  <si>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</si>
  <si>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</si>
  <si>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</si>
  <si>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</si>
  <si>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</si>
  <si>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</si>
  <si>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</si>
  <si>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</si>
  <si>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</si>
  <si>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</si>
  <si>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</si>
  <si>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</si>
  <si>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</si>
  <si>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</si>
  <si>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</si>
  <si>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</si>
  <si>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</si>
  <si>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</si>
  <si>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</si>
  <si>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</si>
  <si>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</si>
  <si>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</si>
  <si>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</si>
  <si>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</si>
  <si>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</si>
  <si>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</si>
  <si>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</si>
  <si>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</si>
  <si>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 les poissons, lever les filets ; les dégorger rapidement à l'eau glacée, les éponger, les aplatir et dénerver si besoin.</t>
  </si>
  <si>
    <t>Mouiller — Verser le vin (blanc, rouge ou cidre) à côté des filets, jamais dessus (ils noirciraient), puis le fumet froid au tiers de leur hauteur.</t>
  </si>
  <si>
    <t>Démarrer et cuire — Porter le liquide à 95/98 °C sur le feu sans bouillir, couvrir d'un papier sulfurisé beurré et finir quelques minutes au four à 180/200 °C.</t>
  </si>
  <si>
    <t>Fiche technique — POCHER DES POISSONS OU DES FILETS À COURT-MOUILLEMENT</t>
  </si>
  <si>
    <t>POCHER DES POISSONS OU DES FILETS À COURT-MOUILLEMENT  GRO_CDR_T367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</si>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</sst>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Plaquer — Beurrer la plaque au pinceau, saler, poivrer, parsemer d'échalote ciselée. Poser les poissons en diagonale tête en haut à gauche ; les filets face la plus blanche (côté arête) dessus, à plat ou pliés, légèrement beurrés s'ils se chevauchent.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Contrôler et dresser — Les filets d'un poisson entier s'écartent un peu de l'arête sous la tête. Égoutter, dresser (les filets pliés peuvent se chevaucher), couvrir et tenir au chaud ; garder les 9/10 de la cuisson pour la sauce.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"GRO_CDR_T367 · CUI.TECH.CUISSON · référence : "&amp;Besoins!B3&amp;" "&amp;Besoins!C3&amp;" · multiplicateur réglable sur la feuille ""Besoins"""</f>
        <v>GRO_CDR_T367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 les poissons, lever les filets ; les dégorger rapidement à l'eau glacée, les éponger, les aplatir et dénerver si besoin.</v>
      </c>
      <c r="C5"/>
      <c r="D5"/>
    </row>
    <row r="6">
      <c r="A6" t="s" s="16">
        <v>51</v>
      </c>
      <c r="B6" t="str" s="13">
        <f>Procedure!D3</f>
        <v>Plaquer — Beurrer la plaque au pinceau, saler, poivrer, parsemer d'échalote ciselée. Poser les poissons en diagonale tête en haut à gauche ; les filets face la plus blanche (côté arête) dessus, à plat ou pliés, légèrement beurrés s'ils se chevauchent.</v>
      </c>
      <c r="C6"/>
      <c r="D6"/>
    </row>
    <row r="7">
      <c r="A7" t="s" s="16">
        <v>52</v>
      </c>
      <c r="B7" t="str" s="13">
        <f>Procedure!D4</f>
        <v>Mouiller — Verser le vin (blanc, rouge ou cidre) à côté des filets, jamais dessus (ils noirciraient), puis le fumet froid au tiers de leur hauteur.</v>
      </c>
      <c r="C7"/>
      <c r="D7"/>
    </row>
    <row r="8">
      <c r="A8" t="s" s="16">
        <v>53</v>
      </c>
      <c r="B8" t="str" s="13">
        <f>Procedure!D5</f>
        <v>Démarrer et cuire — Porter le liquide à 95/98 °C sur le feu sans bouillir, couvrir d'un papier sulfurisé beurré et finir quelques minutes au four à 180/200 °C.</v>
      </c>
      <c r="C8"/>
      <c r="D8"/>
    </row>
    <row r="9">
      <c r="A9" t="s" s="16">
        <v>54</v>
      </c>
      <c r="B9" t="str" s="13">
        <f>Procedure!D6</f>
        <v>Contrôler et dresser — Les filets d'un poisson entier s'écartent un peu de l'arête sous la tête. Égoutter, dresser (les filets pliés peuvent se chevaucher), couvrir et tenir au chaud ; garder les 9/10 de la cuisson pour la sauce.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2026-10-03T15:29:44Z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2026-10-03T15:29:44Z</dcterms:modified>
  <cp:revision>1</cp:revision>
</cp:coreProperties>
</file>