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<sst xmlns="http://schemas.openxmlformats.org/spreadsheetml/2006/main" count="57" uniqueCount="57">
  <si>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</si>
  <si>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</si>
  <si>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RÉALISER UNE BLANQUETTE (VEAU, VOLAILLE, AGNEAU)</t>
  </si>
  <si>
    <t>Code</t>
  </si>
  <si>
    <t>GRO_CDR_T360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</si>
  <si>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</si>
  <si>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</si>
  <si>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</si>
  <si>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</si>
  <si>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</si>
  <si>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</si>
  <si>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</si>
  <si>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</si>
  <si>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</si>
  <si>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</si>
  <si>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</si>
  <si>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</si>
  <si>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</si>
  <si>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</si>
  <si>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</si>
  <si>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</si>
  <si>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</si>
  <si>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</si>
  <si>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</si>
  <si>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</si>
  <si>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</si>
  <si>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</si>
  <si>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</si>
  <si>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</si>
  <si>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</si>
  <si>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</si>
  <si>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</si>
  <si>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</si>
  <si>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</si>
  <si>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</si>
  <si>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</si>
  <si>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</si>
  <si>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</si>
  <si>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</si>
  <si>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</si>
  <si>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</si>
  <si>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</si>
  <si>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</si>
  <si>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</si>
  <si>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</si>
  <si>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Détailler — Parer la viande et la couper en morceaux réguliers d'environ 50 g.</t>
  </si>
  <si>
    <t>Blanchir — Couvrir d'eau froide, porter à ébullition, laisser blanchir quelques minutes en écumant ; rafraîchir et rincer les morceaux, nettoyer le récipient.</t>
  </si>
  <si>
    <t>Décanter — Vérifier la cuisson, sortir la viande à l'écumoire et à la fourchette, passer le fond au chinois étamine.</t>
  </si>
  <si>
    <t>Fiche technique — RÉALISER UNE BLANQUETTE (VEAU, VOLAILLE, AGNEAU)</t>
  </si>
  <si>
    <t>RÉALISER UNE BLANQUETTE (VEAU, VOLAILLE, AGNEAU)  GRO_CDR_T360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</si>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</sst>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Garniture et roux — Pendant ce temps, cuire les champignons à blanc et glacer les petits oignons à blanc ; préparer un roux blanc (100 à 120 g par litre de fond, beurre et farine à parts égales) et le laisser refroidir.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inlineStr" s="13">
        <is>
          <t>Velouté — Verser peu à peu le fond mesuré sur le roux froid, ajouter un peu de cuisson des champignons, porter à ébullition et laisser cuire très doucement en remuant.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Lier et dresser — Au dernier moment, détendre la liaison jaunes-crème avec un peu de velouté, la verser hors du feu dans le reste, donner à peine un bouillon, rectifier et passer la sauce sur la viande et la garniture. Dresser en légumier, nappé.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"GRO_CDR_T360 · CUI.TECH.CUISSON · référence : "&amp;Besoins!B3&amp;" "&amp;Besoins!C3&amp;" · multiplicateur réglable sur la feuille ""Besoins"""</f>
        <v>GRO_CDR_T360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Détailler — Parer la viande et la couper en morceaux réguliers d'environ 50 g.</v>
      </c>
      <c r="C5"/>
      <c r="D5"/>
    </row>
    <row r="6">
      <c r="A6" t="s" s="16">
        <v>51</v>
      </c>
      <c r="B6" t="str" s="13">
        <f>Procedure!D3</f>
        <v>Blanchir — Couvrir d'eau froide, porter à ébullition, laisser blanchir quelques minutes en écumant ; rafraîchir et rincer les morceaux, nettoyer le récipient.</v>
      </c>
      <c r="C6"/>
      <c r="D6"/>
    </row>
    <row r="7">
      <c r="A7" t="s" s="16">
        <v>52</v>
      </c>
      <c r="B7" t="str" s="13">
        <f>Procedure!D4</f>
        <v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v>
      </c>
      <c r="C7"/>
      <c r="D7"/>
    </row>
    <row r="8">
      <c r="A8" t="s" s="16">
        <v>53</v>
      </c>
      <c r="B8" t="str" s="13">
        <f>Procedure!D5</f>
        <v>Garniture et roux — Pendant ce temps, cuire les champignons à blanc et glacer les petits oignons à blanc ; préparer un roux blanc (100 à 120 g par litre de fond, beurre et farine à parts égales) et le laisser refroidir.</v>
      </c>
      <c r="C8"/>
      <c r="D8"/>
    </row>
    <row r="9">
      <c r="A9" t="s" s="16">
        <v>54</v>
      </c>
      <c r="B9" t="str" s="13">
        <f>Procedure!D6</f>
        <v>Décanter — Vérifier la cuisson, sortir la viande à l'écumoire et à la fourchette, passer le fond au chinois étamine.</v>
      </c>
      <c r="C9"/>
      <c r="D9"/>
    </row>
    <row r="10">
      <c r="A10" t="s" s="16">
        <v>55</v>
      </c>
      <c r="B10" t="str" s="13">
        <f>Procedure!D7</f>
        <v>Velouté — Verser peu à peu le fond mesuré sur le roux froid, ajouter un peu de cuisson des champignons, porter à ébullition et laisser cuire très doucement en remuant.</v>
      </c>
      <c r="C10"/>
      <c r="D10"/>
    </row>
    <row r="11">
      <c r="A11" t="s" s="16">
        <v>56</v>
      </c>
      <c r="B11" t="str" s="13">
        <f>Procedure!D8</f>
        <v>Lier et dresser — Au dernier moment, détendre la liaison jaunes-crème avec un peu de velouté, la verser hors du feu dans le reste, donner à peine un bouillon, rectifier et passer la sauce sur la viande et la garniture. Dresser en légumier, nappé.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2026-10-03T15:28:57Z</dcterms:created>
  <dc:title>RÉALISER UNE BLANQUETTE (VEAU,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2026-10-03T15:28:57Z</dcterms:modified>
  <cp:revision>1</cp:revision>
</cp:coreProperties>
</file>