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<sst xmlns="http://schemas.openxmlformats.org/spreadsheetml/2006/main" count="114" uniqueCount="114">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</sst>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0.375</v>
      </c>
      <c r="E11" s="11">
        <f>D11*$B$2</f>
        <v>0.375</v>
      </c>
      <c r="F11" t="s">
        <v>41</v>
      </c>
      <c r="G11" s="4">
        <f>E11*25.01</f>
        <v>9.37875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48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2026-09-27T14:39:40Z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2026-09-27T14:39:40Z</dcterms:modified>
  <cp:revision>1</cp:revision>
</cp:coreProperties>
</file>