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O" sheetId="1" r:id="rId1"/>
  </sheets>
</workbook>
</file>

<file path=xl/sharedStrings.xml><?xml version="1.0" encoding="utf-8"?>
<sst xmlns="http://schemas.openxmlformats.org/spreadsheetml/2006/main" count="27" uniqueCount="27">
  <si>
    <t>POMMES DE TERRE DAUPHINOISE (SOUS VIDE)</t>
  </si>
  <si>
    <t>Annotations</t>
  </si>
  <si>
    <t>Quantité souhaitée</t>
  </si>
  <si>
    <t>pc</t>
  </si>
  <si>
    <t>référence : 100 pc</t>
  </si>
  <si>
    <t>POMMES DE TERRE DAUPHINOISE (SOUS VIDE)  GRO_CDC_179B</t>
  </si>
  <si>
    <t>Ingrédients</t>
  </si>
  <si>
    <t xml:space="preserve">    Pommes de terre lamelles cuites sous vide (5e gamme)</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</si>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</sst>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pommes de terre cuites sous vide suivant la procédure. Réserver. Dans une calotte, faire fondre le beurre. Au pinceau, badigeonner de beurre fondu 6 bacs GN 1/1 H 65. Réserver.</t>
        </is>
      </c>
      <c r="C17"/>
      <c r="D17"/>
      <c r="E17" t="s" s="8"/>
    </row>
    <row r="18">
      <c r="A18"/>
      <c r="B18" t="s">
        <v>7</v>
      </c>
      <c r="C18" s="10">
        <f>B2*0.175</f>
        <v>17.5</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2026-09-27T17:06:02Z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2026-09-27T17:06:02Z</dcterms:modified>
  <cp:revision>1</cp:revision>
</cp:coreProperties>
</file>