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MERGUEZ ET AGNEAU"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<sst xmlns="http://schemas.openxmlformats.org/spreadsheetml/2006/main" count="66" uniqueCount="66">
  <si>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MERGUEZ ET AGNEAU</t>
  </si>
  <si>
    <t>Annotations</t>
  </si>
  <si>
    <t>Quantité souhaitée</t>
  </si>
  <si>
    <t>pc</t>
  </si>
  <si>
    <t>référence : 100 pc</t>
  </si>
  <si>
    <t>COUSCOUS MERGUEZ ET AGNEAU  GRO_CDC_149B</t>
  </si>
  <si>
    <t>Ingrédients</t>
  </si>
  <si>
    <t xml:space="preserve">    COUSCOUS — BASE LÉGUMES ET SEMOULE (SANS VIANDE) — voir l'onglet "COUSCOUS — BASE LÉGUMES ET SEMO"</t>
  </si>
  <si>
    <t xml:space="preserve">    Merguez halal (pièce) (conv.)</t>
  </si>
  <si>
    <t xml:space="preserve">    Brochette d'agneau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</si>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</sst>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merguez et les brochettes d'agneau suivant la procédure. Réserver dans des bacs GN 1/1 H 200 en polycarbonate. Couvrir et stocker au froid.</t>
        </is>
      </c>
      <c r="C14"/>
      <c r="D14"/>
      <c r="E14" t="s" s="8"/>
    </row>
    <row r="15">
      <c r="A15"/>
      <c r="B15" t="s">
        <v>8</v>
      </c>
      <c r="C15" s="10">
        <f>B2*2</f>
        <v>200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les merguez et les brochettes d'agneau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2026-09-27T17:10:26Z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2026-09-27T17:10:26Z</dcterms:modified>
  <cp:revision>1</cp:revision>
</cp:coreProperties>
</file>