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POULET"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<sst xmlns="http://schemas.openxmlformats.org/spreadsheetml/2006/main" count="65" uniqueCount="65">
  <si>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POULET</t>
  </si>
  <si>
    <t>Annotations</t>
  </si>
  <si>
    <t>Quantité souhaitée</t>
  </si>
  <si>
    <t>pc</t>
  </si>
  <si>
    <t>référence : 100 pc</t>
  </si>
  <si>
    <t>COUSCOUS POULET  GRO_CDC_149A</t>
  </si>
  <si>
    <t>Ingrédients</t>
  </si>
  <si>
    <t xml:space="preserve">    COUSCOUS — BASE LÉGUMES ET SEMOULE (SANS VIANDE) — voir l'onglet "COUSCOUS — BASE LÉGUMES ET SEMO"</t>
  </si>
  <si>
    <t xml:space="preserve">    Cuisse de poulet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</si>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</sst>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cuisses de poulet suivant la procédure. Réserver dans un bac GN 2/1 H 250 en polycarbonate. Couvrir et stocker au froid.</t>
        </is>
      </c>
      <c r="C13"/>
      <c r="D13"/>
      <c r="E13" t="s" s="8"/>
    </row>
    <row r="14">
      <c r="A14"/>
      <c r="B14" t="s">
        <v>8</v>
      </c>
      <c r="C14" s="10">
        <f>B2*1</f>
        <v>100</v>
      </c>
      <c r="D14" t="s">
        <v>3</v>
      </c>
      <c r="E14" t="s" s="8"/>
    </row>
    <row r="15">
      <c r="A15" t="s" s="11">
        <v>15</v>
      </c>
      <c r="B15" t="inlineStr" s="12">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la cuisse de poulet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2026-09-27T17:12:39Z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2026-09-27T17:12:39Z</dcterms:modified>
  <cp:revision>1</cp:revision>
</cp:coreProperties>
</file>