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<sst xmlns="http://schemas.openxmlformats.org/spreadsheetml/2006/main" count="139" uniqueCount="139">
  <si>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</si>
  <si>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</si>
  <si>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(RABLE)</t>
  </si>
  <si>
    <t>Code</t>
  </si>
  <si>
    <t>GRO_CDC_104A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</si>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</sst>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254.0058</v>
      </c>
    </row>
    <row r="12">
      <c r="A12" t="s" s="3">
        <v>16</v>
      </c>
      <c r="B12" s="4">
        <v>2.540058</v>
      </c>
    </row>
    <row r="13">
      <c r="A13"/>
      <c r="B13"/>
    </row>
    <row r="14">
      <c r="A14" t="s" s="5">
        <v>17</v>
      </c>
      <c r="B14" t="s" s="5">
        <v>14</v>
      </c>
    </row>
    <row r="15">
      <c r="A15" t="s" s="5">
        <v>18</v>
      </c>
      <c r="B15" s="6">
        <v>254.0058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23.45</v>
      </c>
      <c r="E22" s="11">
        <f>D22*$B$2</f>
        <v>23.45</v>
      </c>
      <c r="F22" t="s">
        <v>38</v>
      </c>
      <c r="G22" s="4">
        <f>E22*0</f>
        <v>0</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67</v>
      </c>
      <c r="E3" t="s">
        <v>24</v>
      </c>
      <c r="F3" t="s">
        <v>92</v>
      </c>
    </row>
    <row r="4">
      <c r="A4">
        <v>2</v>
      </c>
      <c r="B4" t="s">
        <v>93</v>
      </c>
      <c r="C4" t="s">
        <v>94</v>
      </c>
      <c r="D4" s="11">
        <v>23.45</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'Besoins'!$B$2*67</f>
        <v>67</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2026-09-15T21:30:12Z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2026-09-15T21:30:12Z</dcterms:modified>
  <cp:revision>1</cp:revision>
</cp:coreProperties>
</file>