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<sst xmlns="http://schemas.openxmlformats.org/spreadsheetml/2006/main" count="51" uniqueCount="51">
  <si>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</si>
  <si>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</si>
  <si>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lapin (piece)</t>
  </si>
  <si>
    <t>Code</t>
  </si>
  <si>
    <t>CUISSE-LAPIN-P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</si>
  <si>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</si>
  <si>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</si>
  <si>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</si>
  <si>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</si>
  <si>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</si>
  <si>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</si>
  <si>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</si>
  <si>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</si>
  <si>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</si>
  <si>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</si>
  <si>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</si>
  <si>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</si>
  <si>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</si>
  <si>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</si>
  <si>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</si>
  <si>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</si>
  <si>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</si>
  <si>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</si>
  <si>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</si>
  <si>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</si>
  <si>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</si>
  <si>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</si>
  <si>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</si>
  <si>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</si>
  <si>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</si>
  <si>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</si>
  <si>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RNMS00375</t>
  </si>
  <si>
    <t>Cuisses de lapin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</si>
  <si>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</si>
  <si>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</si>
  <si>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</si>
  <si>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</si>
  <si>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</si>
  <si>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</si>
  <si>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</si>
  <si>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</si>
  <si>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</si>
  <si>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lapin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</si>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</sst>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3.44</v>
      </c>
    </row>
    <row r="12">
      <c r="A12" t="s" s="3">
        <v>16</v>
      </c>
      <c r="B12" s="4">
        <v>3.44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E7*17.2</f>
        <v>3.44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"CUISSE-LAPIN-P · CONV.VOLAILLE · référence : "&amp;Besoins!B3&amp;" "&amp;Besoins!C3&amp;" · multiplicateur réglable sur la feuille ""Besoins"""</f>
        <v>CUISSE-LAPIN-P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2026-09-15T21:33:48Z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2026-09-15T21:33:48Z</dcterms:modified>
  <cp:revision>1</cp:revision>
</cp:coreProperties>
</file>