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GLAÇAGE" sheetId="1" r:id="rId1"/>
  </sheets>
</workbook>
</file>

<file path=xl/sharedStrings.xml><?xml version="1.0" encoding="utf-8"?>
<sst xmlns="http://schemas.openxmlformats.org/spreadsheetml/2006/main" count="17" uniqueCount="17">
  <si>
    <t>SIROP DE GLAÇAGE</t>
  </si>
  <si>
    <t>Annotations</t>
  </si>
  <si>
    <t>Quantité souhaitée</t>
  </si>
  <si>
    <t>pc</t>
  </si>
  <si>
    <t>référence : 100 pc</t>
  </si>
  <si>
    <t>SIROP DE GLAÇAGE  GRO_CDC_229C</t>
  </si>
  <si>
    <t>Ingrédients</t>
  </si>
  <si>
    <t xml:space="preserve">    Sucre blanc cristal sac 25 kg</t>
  </si>
  <si>
    <t>kg</t>
  </si>
  <si>
    <t xml:space="preserve">    Rhum ambré de cuisine (baba)</t>
  </si>
  <si>
    <t>lt</t>
  </si>
  <si>
    <t xml:space="preserve">    EAU</t>
  </si>
  <si>
    <t>1.</t>
  </si>
  <si>
    <t>Cuire le sirop — Dans une russe, mettre l'eau en premier, puis le sucre. Délayer avant cuisson. Porter à ébullition. Vanner avec une spatule. Écumer la surface.</t>
  </si>
  <si>
    <t>2.</t>
  </si>
  <si>
    <t>Ajouter le rhum — Ajouter le rhum dans le sirop refroidi. Sert à glacer certaines pièces à la sortie du four (brioches, croissants, galettes, etc.).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</si>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</sst>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B2*0.001</f>
        <v>0.1</v>
      </c>
      <c r="D7" t="s">
        <v>10</v>
      </c>
      <c r="E7" t="s" s="8"/>
    </row>
    <row r="8">
      <c r="A8"/>
      <c r="B8" t="s">
        <v>11</v>
      </c>
      <c r="C8" s="10">
        <f>B2*0.0025</f>
        <v>0.25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B2*0.01</f>
        <v>1</v>
      </c>
      <c r="D11" t="s">
        <v>8</v>
      </c>
      <c r="E11" t="s" s="8"/>
    </row>
    <row r="12">
      <c r="A12"/>
      <c r="B12" t="s">
        <v>11</v>
      </c>
      <c r="C12" s="10">
        <f>B2*0.0025</f>
        <v>0.25</v>
      </c>
      <c r="D12" t="s">
        <v>10</v>
      </c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9</v>
      </c>
      <c r="C14" s="10">
        <f>B2*0.001</f>
        <v>0.1</v>
      </c>
      <c r="D14" t="s">
        <v>10</v>
      </c>
      <c r="E14" t="s" s="8"/>
    </row>
    <row r="15">
      <c r="A15" t="s" s="13">
        <v>16</v>
      </c>
      <c r="B15"/>
      <c r="C15"/>
      <c r="D15"/>
      <c r="E15" t="s" s="8"/>
    </row>
  </sheetData>
  <sheetProtection sheet="1" formatRows="0" formatColumns="0"/>
  <mergeCells count="5">
    <mergeCell ref="A1:D1"/>
    <mergeCell ref="A4:D4"/>
    <mergeCell ref="B10:D10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2026-09-16T01:57:12Z</dcterms:created>
  <dc:title>SIROP DE GLAÇAGE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2026-09-16T01:57:12Z</dcterms:modified>
  <cp:revision>1</cp:revision>
</cp:coreProperties>
</file>