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ANGLAISE UHT (BASE)" sheetId="1" r:id="rId1"/>
  </sheets>
</workbook>
</file>

<file path=xl/sharedStrings.xml><?xml version="1.0" encoding="utf-8"?>
<sst xmlns="http://schemas.openxmlformats.org/spreadsheetml/2006/main" count="10" uniqueCount="10">
  <si>
    <t>CRÈME ANGLAISE UHT (BASE)</t>
  </si>
  <si>
    <t>Annotations</t>
  </si>
  <si>
    <t>Quantité souhaitée</t>
  </si>
  <si>
    <t>pc</t>
  </si>
  <si>
    <t>référence : 100 pc</t>
  </si>
  <si>
    <t>CRÈME ANGLAISE UHT (BASE)  GRO_CDC_221</t>
  </si>
  <si>
    <t>Ingrédients</t>
  </si>
  <si>
    <t xml:space="preserve">    CRÈME ANGLAISE 1 litre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</si>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</sst>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8</v>
      </c>
      <c r="B8" t="inlineStr" s="12">
        <is>
          <t>Base — Crème anglaise UHT prête à l'emploi. Base neutre non transformée à ce stade, chaque parfum (221A-F) part de cette base et lui ajoute ses propres éléments (voir fiches dédiées).</t>
        </is>
      </c>
      <c r="C8"/>
      <c r="D8"/>
      <c r="E8" t="s" s="8"/>
    </row>
    <row r="9">
      <c r="A9"/>
      <c r="B9" t="s">
        <v>7</v>
      </c>
      <c r="C9" s="10">
        <f>B2*0.04</f>
        <v>4</v>
      </c>
      <c r="D9" t="s">
        <v>3</v>
      </c>
      <c r="E9" t="s" s="8"/>
    </row>
    <row r="10">
      <c r="A10" t="s" s="13">
        <v>9</v>
      </c>
      <c r="B10"/>
      <c r="C10"/>
      <c r="D10"/>
      <c r="E10" t="s" s="8"/>
    </row>
  </sheetData>
  <sheetProtection sheet="1" formatRows="0" formatColumns="0"/>
  <mergeCells count="4">
    <mergeCell ref="A1:D1"/>
    <mergeCell ref="A4:D4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2026-09-15T23:41:13Z</dcterms:created>
  <dc:title>CRÈME ANGLAISE UHT (BASE)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2026-09-15T23:41:13Z</dcterms:modified>
  <cp:revision>1</cp:revision>
</cp:coreProperties>
</file>