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<sst xmlns="http://schemas.openxmlformats.org/spreadsheetml/2006/main" count="36" uniqueCount="36">
  <si>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</si>
  <si>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</si>
  <si>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</si>
  <si>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</si>
  <si>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</si>
  <si>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</si>
  <si>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</si>
  <si>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</si>
  <si>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</si>
  <si>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</si>
  <si>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</si>
  <si>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</si>
  <si>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</si>
  <si>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</si>
  <si>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</si>
  <si>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</si>
  <si>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</si>
  <si>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</si>
  <si>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</si>
  <si>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BEIGNETS SUCRÉS (POMMES, BANANES, ANANAS)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</si>
  <si>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</si>
  <si>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</si>
  <si>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</si>
  <si>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Niveau</t>
  </si>
  <si>
    <t>Composant</t>
  </si>
  <si>
    <t>Type</t>
  </si>
  <si>
    <t>Quantité (× multiplicateur, voir feuille Besoins)</t>
  </si>
  <si>
    <t>recette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</si>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</sst>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Glacer — Égoutter sur papier absorbant ; saupoudrer généreusement de sucre glace et glacer sous la salamandre ou à l'entrée d'un four très chaud (ou lustrer au sirop au pinceau).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Laver, éplucher, citronner ; évider et tailler en tranches régulières ou en tronçons selon le fruit.</v>
      </c>
      <c r="C5"/>
      <c r="D5"/>
    </row>
    <row r="6">
      <c r="A6" t="s" s="13">
        <v>31</v>
      </c>
      <c r="B6" t="str" s="10">
        <f>Procedure!D3</f>
        <v>Mariner — Sucre semoule, jus de citron, calvados et cannelle pour les pommes ; rhum pour l'ananas et la banane.</v>
      </c>
      <c r="C6"/>
      <c r="D6"/>
    </row>
    <row r="7">
      <c r="A7" t="s" s="13">
        <v>32</v>
      </c>
      <c r="B7" t="str" s="10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3">
        <v>33</v>
      </c>
      <c r="B8" t="str" s="10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3">
        <v>34</v>
      </c>
      <c r="B9" t="str" s="10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