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<sst xmlns="http://schemas.openxmlformats.org/spreadsheetml/2006/main" count="56" uniqueCount="56">
  <si>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</si>
  <si>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</si>
  <si>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INSTALLER UN POSTE DE FRITURE</t>
  </si>
  <si>
    <t>Code</t>
  </si>
  <si>
    <t>GRO_CDR_T450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</si>
  <si>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</si>
  <si>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</si>
  <si>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</si>
  <si>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</si>
  <si>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</si>
  <si>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</si>
  <si>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</si>
  <si>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</si>
  <si>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</si>
  <si>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</si>
  <si>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</si>
  <si>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</si>
  <si>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</si>
  <si>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</si>
  <si>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</si>
  <si>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</si>
  <si>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</si>
  <si>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</si>
  <si>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</si>
  <si>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</si>
  <si>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</si>
  <si>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</si>
  <si>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</si>
  <si>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</si>
  <si>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</si>
  <si>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</si>
  <si>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</si>
  <si>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</si>
  <si>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</si>
  <si>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</si>
  <si>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</si>
  <si>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</si>
  <si>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</si>
  <si>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</si>
  <si>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</si>
  <si>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</si>
  <si>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</si>
  <si>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</si>
  <si>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</si>
  <si>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</si>
  <si>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le bain — Propre (filtré après chaque usage), huile de qualité (test d'oxydation au besoin) ; refuser un bain coloré ou moussant.</t>
  </si>
  <si>
    <t>Niveau — Compléter avec la même huile ; ne jamais mélanger deux corps gras d'origine différente (mousse, débordement).</t>
  </si>
  <si>
    <t>Organiser — À gauche, les aliments à frire ; à droite, plaque garnie de papier absorbant et boîte à sel fin. Araignée, jamais écumoire.</t>
  </si>
  <si>
    <t>Après le service — Filtrer le bain avant qu'il soit complètement froid ; nettoyer la friteuse selon la fiche de procédure.</t>
  </si>
  <si>
    <t>Fiche technique — INSTALLER UN POSTE DE FRITURE</t>
  </si>
  <si>
    <t>INSTALLER UN POSTE DE FRITURE  GRO_CDR_T450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</si>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</sst>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Régler — 155/160 °C pour pocher (blanchir) allumettes et pont-neuf ; 170 °C pour la pâte à frire et la panure à l'anglaise ; 180 °C pour colorer et rendre croustillant.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"GRO_CDR_T450 · CUI.TECH.CUISSON · référence : "&amp;Besoins!B3&amp;" "&amp;Besoins!C3&amp;" · multiplicateur réglable sur la feuille ""Besoins"""</f>
        <v>GRO_CDR_T450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Contrôler le bain — Propre (filtré après chaque usage), huile de qualité (test d'oxydation au besoin) ; refuser un bain coloré ou moussant.</v>
      </c>
      <c r="C5"/>
      <c r="D5"/>
    </row>
    <row r="6">
      <c r="A6" t="s" s="16">
        <v>52</v>
      </c>
      <c r="B6" t="str" s="13">
        <f>Procedure!D3</f>
        <v>Niveau — Compléter avec la même huile ; ne jamais mélanger deux corps gras d'origine différente (mousse, débordement).</v>
      </c>
      <c r="C6"/>
      <c r="D6"/>
    </row>
    <row r="7">
      <c r="A7" t="s" s="16">
        <v>53</v>
      </c>
      <c r="B7" t="str" s="13">
        <f>Procedure!D4</f>
        <v>Régler — 155/160 °C pour pocher (blanchir) allumettes et pont-neuf ; 170 °C pour la pâte à frire et la panure à l'anglaise ; 180 °C pour colorer et rendre croustillant.</v>
      </c>
      <c r="C7"/>
      <c r="D7"/>
    </row>
    <row r="8">
      <c r="A8" t="s" s="16">
        <v>54</v>
      </c>
      <c r="B8" t="str" s="13">
        <f>Procedure!D5</f>
        <v>Organiser — À gauche, les aliments à frire ; à droite, plaque garnie de papier absorbant et boîte à sel fin. Araignée, jamais écumoire.</v>
      </c>
      <c r="C8"/>
      <c r="D8"/>
    </row>
    <row r="9">
      <c r="A9" t="s" s="16">
        <v>55</v>
      </c>
      <c r="B9" t="str" s="13">
        <f>Procedure!D6</f>
        <v>Après le service — Filtrer le bain avant qu'il soit complètement froid ; nettoyer la friteuse selon la fiche de procédure.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2026-10-03T16:44:25Z</dcterms:created>
  <dc:title>INSTALLER UN POSTE DE FRITURE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2026-10-03T16:44:25Z</dcterms:modified>
  <cp:revision>1</cp:revision>
</cp:coreProperties>
</file>