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<sst xmlns="http://schemas.openxmlformats.org/spreadsheetml/2006/main" count="38" uniqueCount="38">
  <si>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</si>
  <si>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</si>
  <si>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</si>
  <si>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</si>
  <si>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</si>
  <si>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</si>
  <si>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</si>
  <si>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</si>
  <si>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</si>
  <si>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</si>
  <si>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</si>
  <si>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</si>
  <si>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</si>
  <si>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</si>
  <si>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</si>
  <si>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</si>
  <si>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</si>
  <si>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</si>
  <si>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</si>
  <si>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VOLAILLES ENTIÈRES (À L'AMÉRICAINE, EN CRAPAUDINE)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</si>
  <si>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</si>
  <si>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</si>
  <si>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Niveau</t>
  </si>
  <si>
    <t>Composant</t>
  </si>
  <si>
    <t>Type</t>
  </si>
  <si>
    <t>Quantité (× multiplicateur, voir feuille Besoins)</t>
  </si>
  <si>
    <t>recette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</si>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</sst>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inlineStr" s="10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0"/>
      <c r="F6"/>
    </row>
    <row r="7">
      <c r="A7" t="s">
        <v>19</v>
      </c>
      <c r="B7">
        <v>6</v>
      </c>
      <c r="C7"/>
      <c r="D7" t="inlineStr" s="10">
        <is>
          <t>Désosser — Ôter alors les petits os de la cage et du bassin : laissés pendant la cuisson, ils protègent les suprêmes, donnent du goût et rendent la volaille plus rigide à retourner.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0"/>
      <c r="F8"/>
    </row>
    <row r="9">
      <c r="A9" t="s">
        <v>19</v>
      </c>
      <c r="B9">
        <v>8</v>
      </c>
      <c r="C9"/>
      <c r="D9" t="inlineStr" s="10">
        <is>
          <t>En crapaudine — Dresser, arroser de beurre noisette, deux rondelles d'œuf dur et deux lamelles d'olive noire figurent les yeux du crapaud ; cresson à l'arrière, sauce à part.</t>
        </is>
      </c>
      <c r="E9" t="s" s="10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3">
        <v>30</v>
      </c>
      <c r="B6" t="str" s="10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3">
        <v>31</v>
      </c>
      <c r="B7" t="str" s="10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3">
        <v>32</v>
      </c>
      <c r="B8" t="str" s="10">
        <f>Procedure!D5</f>
        <v>Retourner — À la fourchette (la volaille ne saigne pas), quadriller l'autre face.</v>
      </c>
      <c r="C8"/>
      <c r="D8"/>
    </row>
    <row r="9">
      <c r="A9" t="s" s="13">
        <v>33</v>
      </c>
      <c r="B9" t="str" s="10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3">
        <v>34</v>
      </c>
      <c r="B10" t="str" s="10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3">
        <v>35</v>
      </c>
      <c r="B11" t="str" s="10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3">
        <v>36</v>
      </c>
      <c r="B12" t="str" s="10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4">
        <v>37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2026-10-03T16:22:56Z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2026-10-03T16:22:56Z</dcterms:modified>
  <cp:revision>1</cp:revision>
</cp:coreProperties>
</file>