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<sst xmlns="http://schemas.openxmlformats.org/spreadsheetml/2006/main" count="35" uniqueCount="35">
  <si>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</si>
  <si>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</si>
  <si>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</si>
  <si>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</si>
  <si>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</si>
  <si>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</si>
  <si>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</si>
  <si>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</si>
  <si>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</si>
  <si>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</si>
  <si>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</si>
  <si>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</si>
  <si>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</si>
  <si>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</si>
  <si>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</si>
  <si>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</si>
  <si>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</si>
  <si>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</si>
  <si>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</si>
  <si>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SAUTER DES POISSONS PORTIONS À LA MEUNIÈRE</t>
  </si>
  <si>
    <t>Contrôler — En appuyant sous la tête, les filets s'écartent légèrement de l'arête.</t>
  </si>
  <si>
    <t>Niveau</t>
  </si>
  <si>
    <t>Composant</t>
  </si>
  <si>
    <t>Type</t>
  </si>
  <si>
    <t>Quantité (× multiplicateur, voir feuille Besoins)</t>
  </si>
  <si>
    <t>recette</t>
  </si>
  <si>
    <t>Fiche technique — SAUTER DES POISSONS PORTIONS À LA MEUNIÈRE</t>
  </si>
  <si>
    <t>SAUTER DES POISSONS PORTIONS À LA MEUNIÈRE  GRO_CDR_T412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</si>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</sst>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inlineStr" s="10">
        <is>
          <t>Habiller — Soles : vider, arracher la peau brune, écailler la peau blanche ; truites : gratter le caillot de sang sous l'eau. Dégorger rapidement à l'eau glacée et éponger.</t>
        </is>
      </c>
      <c r="E2" t="s" s="10"/>
      <c r="F2"/>
    </row>
    <row r="3">
      <c r="A3" t="s">
        <v>19</v>
      </c>
      <c r="B3">
        <v>2</v>
      </c>
      <c r="C3"/>
      <c r="D3" t="inlineStr" s="10">
        <is>
          <t>Feu — Régler le brûleur à mi-puissance environ (cuisson et coloration en même temps), huile et beurre dans la poêle. Assaisonner et fariner au tout dernier moment, tapoter l'excédent.</t>
        </is>
      </c>
      <c r="E3" t="s" s="10"/>
      <c r="F3"/>
    </row>
    <row r="4">
      <c r="A4" t="s">
        <v>19</v>
      </c>
      <c r="B4">
        <v>3</v>
      </c>
      <c r="C4"/>
      <c r="D4" t="inlineStr" s="10">
        <is>
          <t>Marquer — Quand le beurre blondit, poser les poissons en diagonale, tête en haut à gauche, la face de présentation en dessous (peau blanche pour la sole) ; cuire doucement sans brûler le beurre, en arrosant souvent (une lamelle de pomme de terre sous la queue évite qu'elle ne se dessèche).</t>
        </is>
      </c>
      <c r="E4" t="s" s="10"/>
      <c r="F4"/>
    </row>
    <row r="5">
      <c r="A5" t="s">
        <v>19</v>
      </c>
      <c r="B5">
        <v>4</v>
      </c>
      <c r="C5"/>
      <c r="D5" t="inlineStr" s="10">
        <is>
          <t>Retourner — Bien dorés, les retourner délicatement : spatule métallique sur toute la longueur pour une truite, ou fourchette à deux dents piquée entre les filets sous la tête pour une sole. Finir la cuisson (au four pour une sole épaisse).</t>
        </is>
      </c>
      <c r="E5" t="s" s="10"/>
      <c r="F5"/>
    </row>
    <row r="6">
      <c r="A6" t="s">
        <v>19</v>
      </c>
      <c r="B6">
        <v>5</v>
      </c>
      <c r="C6"/>
      <c r="D6" t="s" s="10">
        <v>20</v>
      </c>
      <c r="E6" t="s" s="10"/>
      <c r="F6"/>
    </row>
    <row r="7">
      <c r="A7" t="s">
        <v>19</v>
      </c>
      <c r="B7">
        <v>6</v>
      </c>
      <c r="C7"/>
      <c r="D7" t="inlineStr" s="10">
        <is>
          <t>Dresser — En diagonale, tête en haut à gauche, ventre vers soi ; jus de citron, une ou deux lamelles de citron pelé à vif, un peu de persil haché, puis napper copieusement de beurre noisette. Le plat peut être festonné de demi-lamelles de citron cannelé.</t>
        </is>
      </c>
      <c r="E7" t="s" s="10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"GRO_CDR_T412 · CUI.TECH.CUISSON · référence : "&amp;Besoins!B3&amp;" "&amp;Besoins!C3&amp;" · multiplicateur réglable sur la feuille ""Besoins"""</f>
        <v>GRO_CDR_T412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Procedure!D2</f>
        <v>Habiller — Soles : vider, arracher la peau brune, écailler la peau blanche ; truites : gratter le caillot de sang sous l'eau. Dégorger rapidement à l'eau glacée et éponger.</v>
      </c>
      <c r="C5"/>
      <c r="D5"/>
    </row>
    <row r="6">
      <c r="A6" t="s" s="13">
        <v>29</v>
      </c>
      <c r="B6" t="str" s="10">
        <f>Procedure!D3</f>
        <v>Feu — Régler le brûleur à mi-puissance environ (cuisson et coloration en même temps), huile et beurre dans la poêle. Assaisonner et fariner au tout dernier moment, tapoter l'excédent.</v>
      </c>
      <c r="C6"/>
      <c r="D6"/>
    </row>
    <row r="7">
      <c r="A7" t="s" s="13">
        <v>30</v>
      </c>
      <c r="B7" t="str" s="10">
        <f>Procedure!D4</f>
        <v>Marquer — Quand le beurre blondit, poser les poissons en diagonale, tête en haut à gauche, la face de présentation en dessous (peau blanche pour la sole) ; cuire doucement sans brûler le beurre, en arrosant souvent (une lamelle de pomme de terre sous la queue évite qu'elle ne se dessèche).</v>
      </c>
      <c r="C7"/>
      <c r="D7"/>
    </row>
    <row r="8">
      <c r="A8" t="s" s="13">
        <v>31</v>
      </c>
      <c r="B8" t="str" s="10">
        <f>Procedure!D5</f>
        <v>Retourner — Bien dorés, les retourner délicatement : spatule métallique sur toute la longueur pour une truite, ou fourchette à deux dents piquée entre les filets sous la tête pour une sole. Finir la cuisson (au four pour une sole épaisse).</v>
      </c>
      <c r="C8"/>
      <c r="D8"/>
    </row>
    <row r="9">
      <c r="A9" t="s" s="13">
        <v>32</v>
      </c>
      <c r="B9" t="str" s="10">
        <f>Procedure!D6</f>
        <v>Contrôler — En appuyant sous la tête, les filets s'écartent légèrement de l'arête.</v>
      </c>
      <c r="C9"/>
      <c r="D9"/>
    </row>
    <row r="10">
      <c r="A10" t="s" s="13">
        <v>33</v>
      </c>
      <c r="B10" t="str" s="10">
        <f>Procedure!D7</f>
        <v>Dresser — En diagonale, tête en haut à gauche, ventre vers soi ; jus de citron, une ou deux lamelles de citron pelé à vif, un peu de persil haché, puis napper copieusement de beurre noisette. Le plat peut être festonné de demi-lamelles de citron cannelé.</v>
      </c>
      <c r="C10"/>
      <c r="D10"/>
    </row>
    <row r="11">
      <c r="A11"/>
      <c r="B11"/>
      <c r="C11"/>
      <c r="D11"/>
    </row>
    <row r="12">
      <c r="A12" t="s" s="14">
        <v>34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2026-10-03T23:59:05Z</dcterms:created>
  <dc:title>SAUTER DES POISSONS PORTIONS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2026-10-03T23:59:05Z</dcterms:modified>
  <cp:revision>1</cp:revision>
</cp:coreProperties>
</file>