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<sst xmlns="http://schemas.openxmlformats.org/spreadsheetml/2006/main" count="36" uniqueCount="36">
  <si>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</si>
  <si>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</si>
  <si>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</si>
  <si>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</si>
  <si>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</si>
  <si>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</si>
  <si>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</si>
  <si>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</si>
  <si>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</si>
  <si>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</si>
  <si>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</si>
  <si>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</si>
  <si>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</si>
  <si>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</si>
  <si>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</si>
  <si>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</si>
  <si>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</si>
  <si>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</si>
  <si>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</si>
  <si>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SAUTER DES PETITES PIÈCES DE VIANDE BLANCHE — À LA CRÈME</t>
  </si>
  <si>
    <t>Préparer — Parer, dénerver, dégraisser, aplatir, manchonner selon le morceau.</t>
  </si>
  <si>
    <t>Réserver — Sur grille, au-dessus de 63 °C.</t>
  </si>
  <si>
    <t>Dresser — Plat long pour des escalopes, rond pour des côtes (manches vers le centre) ; passer le plat quelques secondes au four à 200 °C, napper.</t>
  </si>
  <si>
    <t>Niveau</t>
  </si>
  <si>
    <t>Composant</t>
  </si>
  <si>
    <t>Type</t>
  </si>
  <si>
    <t>Quantité (× multiplicateur, voir feuille Besoins)</t>
  </si>
  <si>
    <t>recette</t>
  </si>
  <si>
    <t>Fiche technique — SAUTER DES PETITES PIÈCES DE VIANDE BLANCHE — À LA CRÈME</t>
  </si>
  <si>
    <t>SAUTER DES PETITES PIÈCES DE VIANDE BLANCHE — À LA CRÈME  GRO_CDR_T402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</si>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</sst>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Cuire — Sautoir sur feu doux, un peu de beurre et d'huile ; saler, poivrer (escalopes et blancs de dinde légèrement farinés) ; mettre la viande quand le beurre blondit et cuire doucement sans le brunir. Retourner : coloration blonde ; bien cuite, la viande est ferme sous le doigt.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inlineStr" s="10">
        <is>
          <t>Sauce — Dégraisser en partie, déglacer au porto ou au vin blanc, réduire des 3/4 ; ajouter la crème, lier légèrement d'un peu de fond brun de veau lié, passer au chinois étamine, ajouter la garniture (champignons sautés, morilles étuvées), monter légèrement au beurre ; couleur légèrement ivoire.</t>
        </is>
      </c>
      <c r="E5" t="s" s="10"/>
      <c r="F5"/>
    </row>
    <row r="6">
      <c r="A6" t="s">
        <v>19</v>
      </c>
      <c r="B6">
        <v>5</v>
      </c>
      <c r="C6"/>
      <c r="D6" t="s" s="10">
        <v>22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"GRO_CDR_T402 · CUI.TECH.CUISSON · référence : "&amp;Besoins!B3&amp;" "&amp;Besoins!C3&amp;" · multiplicateur réglable sur la feuille ""Besoins"""</f>
        <v>GRO_CDR_T402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Parer, dénerver, dégraisser, aplatir, manchonner selon le morceau.</v>
      </c>
      <c r="C5"/>
      <c r="D5"/>
    </row>
    <row r="6">
      <c r="A6" t="s" s="13">
        <v>31</v>
      </c>
      <c r="B6" t="str" s="10">
        <f>Procedure!D3</f>
        <v>Cuire — Sautoir sur feu doux, un peu de beurre et d'huile ; saler, poivrer (escalopes et blancs de dinde légèrement farinés) ; mettre la viande quand le beurre blondit et cuire doucement sans le brunir. Retourner : coloration blonde ; bien cuite, la viande est ferme sous le doigt.</v>
      </c>
      <c r="C6"/>
      <c r="D6"/>
    </row>
    <row r="7">
      <c r="A7" t="s" s="13">
        <v>32</v>
      </c>
      <c r="B7" t="str" s="10">
        <f>Procedure!D4</f>
        <v>Réserver — Sur grille, au-dessus de 63 °C.</v>
      </c>
      <c r="C7"/>
      <c r="D7"/>
    </row>
    <row r="8">
      <c r="A8" t="s" s="13">
        <v>33</v>
      </c>
      <c r="B8" t="str" s="10">
        <f>Procedure!D5</f>
        <v>Sauce — Dégraisser en partie, déglacer au porto ou au vin blanc, réduire des 3/4 ; ajouter la crème, lier légèrement d'un peu de fond brun de veau lié, passer au chinois étamine, ajouter la garniture (champignons sautés, morilles étuvées), monter légèrement au beurre ; couleur légèrement ivoire.</v>
      </c>
      <c r="C8"/>
      <c r="D8"/>
    </row>
    <row r="9">
      <c r="A9" t="s" s="13">
        <v>34</v>
      </c>
      <c r="B9" t="str" s="10">
        <f>Procedure!D6</f>
        <v>Dresser — Plat long pour des escalopes, rond pour des côtes (manches vers le centre) ; passer le plat quelques secondes au four à 200 °C, napper.</v>
      </c>
      <c r="C9"/>
      <c r="D9"/>
    </row>
    <row r="10">
      <c r="A10"/>
      <c r="B10"/>
      <c r="C10"/>
      <c r="D10"/>
    </row>
    <row r="11">
      <c r="A11" t="s" s="14">
        <v>35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2026-10-03T22:25:14Z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2026-10-03T22:25:14Z</dcterms:modified>
  <cp:revision>1</cp:revision>
</cp:coreProperties>
</file>