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<sst xmlns="http://schemas.openxmlformats.org/spreadsheetml/2006/main" count="34" uniqueCount="34">
  <si>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</si>
  <si>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</si>
  <si>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</si>
  <si>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</si>
  <si>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</si>
  <si>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</si>
  <si>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</si>
  <si>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</si>
  <si>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</si>
  <si>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</si>
  <si>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</si>
  <si>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</si>
  <si>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</si>
  <si>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</si>
  <si>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</si>
  <si>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</si>
  <si>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</si>
  <si>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</si>
  <si>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</si>
  <si>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ÉTUVER DES LÉGUMES — CUIRE À LA VAPEUR</t>
  </si>
  <si>
    <t>Préparer — Éplucher, laver et tailler les légumes en julienne.</t>
  </si>
  <si>
    <t>Débarrasser — En calotte inox, filmer ou couvrir d'un papier.</t>
  </si>
  <si>
    <t>Niveau</t>
  </si>
  <si>
    <t>Composant</t>
  </si>
  <si>
    <t>Type</t>
  </si>
  <si>
    <t>Quantité (× multiplicateur, voir feuille Besoins)</t>
  </si>
  <si>
    <t>recette</t>
  </si>
  <si>
    <t>Fiche technique — ÉTUVER DES LÉGUMES — CUIRE À LA VAPEUR</t>
  </si>
  <si>
    <t>ÉTUVER DES LÉGUMES — CUIRE À LA VAPEUR  GRO_CDR_T391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</si>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</sst>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Étuver — Dans une sauteuse sur feu nu très doux, un peu de beurre, sel fin et un soupçon de sucre ; ajouter la julienne et au besoin quelques centilitres d'eau ; couvrir d'un papier et d'un couvercle.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Surveiller — Cuire très très doucement une vingtaine de minutes : les légumes cuisent dans leur eau sans attacher ni colorer. Vérifier cuisson et assaisonnement.</t>
        </is>
      </c>
      <c r="E4" t="s" s="10"/>
      <c r="F4"/>
    </row>
    <row r="5">
      <c r="A5" t="s">
        <v>19</v>
      </c>
      <c r="B5">
        <v>4</v>
      </c>
      <c r="C5"/>
      <c r="D5" t="s" s="10">
        <v>21</v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"GRO_CDR_T391 · CUI.TECH.CUISSON · référence : "&amp;Besoins!B3&amp;" "&amp;Besoins!C3&amp;" · multiplicateur réglable sur la feuille ""Besoins"""</f>
        <v>GRO_CDR_T391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Préparer — Éplucher, laver et tailler les légumes en julienne.</v>
      </c>
      <c r="C5"/>
      <c r="D5"/>
    </row>
    <row r="6">
      <c r="A6" t="s" s="13">
        <v>30</v>
      </c>
      <c r="B6" t="str" s="10">
        <f>Procedure!D3</f>
        <v>Étuver — Dans une sauteuse sur feu nu très doux, un peu de beurre, sel fin et un soupçon de sucre ; ajouter la julienne et au besoin quelques centilitres d'eau ; couvrir d'un papier et d'un couvercle.</v>
      </c>
      <c r="C6"/>
      <c r="D6"/>
    </row>
    <row r="7">
      <c r="A7" t="s" s="13">
        <v>31</v>
      </c>
      <c r="B7" t="str" s="10">
        <f>Procedure!D4</f>
        <v>Surveiller — Cuire très très doucement une vingtaine de minutes : les légumes cuisent dans leur eau sans attacher ni colorer. Vérifier cuisson et assaisonnement.</v>
      </c>
      <c r="C7"/>
      <c r="D7"/>
    </row>
    <row r="8">
      <c r="A8" t="s" s="13">
        <v>32</v>
      </c>
      <c r="B8" t="str" s="10">
        <f>Procedure!D5</f>
        <v>Débarrasser — En calotte inox, filmer ou couvrir d'un papier.</v>
      </c>
      <c r="C8"/>
      <c r="D8"/>
    </row>
    <row r="9">
      <c r="A9"/>
      <c r="B9"/>
      <c r="C9"/>
      <c r="D9"/>
    </row>
    <row r="10">
      <c r="A10" t="s" s="14">
        <v>33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2026-10-03T16:45:10Z</dcterms:created>
  <dc:title>ÉTUVER DES LÉGUMES — CUIRE À 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2026-10-03T16:45:10Z</dcterms:modified>
  <cp:revision>1</cp:revision>
</cp:coreProperties>
</file>