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<sst xmlns="http://schemas.openxmlformats.org/spreadsheetml/2006/main" count="56" uniqueCount="56">
  <si>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</si>
  <si>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</si>
  <si>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BLANCHIR DES ÉPINARDS</t>
  </si>
  <si>
    <t>Code</t>
  </si>
  <si>
    <t>GRO_CDR_T377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</si>
  <si>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</si>
  <si>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</si>
  <si>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</si>
  <si>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</si>
  <si>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</si>
  <si>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</si>
  <si>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</si>
  <si>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</si>
  <si>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</si>
  <si>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</si>
  <si>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</si>
  <si>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</si>
  <si>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</si>
  <si>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</si>
  <si>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</si>
  <si>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</si>
  <si>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</si>
  <si>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</si>
  <si>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</si>
  <si>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</si>
  <si>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</si>
  <si>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</si>
  <si>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</si>
  <si>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</si>
  <si>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</si>
  <si>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</si>
  <si>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</si>
  <si>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</si>
  <si>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</si>
  <si>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</si>
  <si>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</si>
  <si>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</si>
  <si>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</si>
  <si>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</si>
  <si>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</si>
  <si>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</si>
  <si>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</si>
  <si>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</si>
  <si>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</si>
  <si>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</si>
  <si>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Équeuter — Replier chaque feuille et tirer doucement pour ôter toute la nervure centrale ; retirer les feuilles jaunies ou flétries.</t>
  </si>
  <si>
    <t>Laver — Plusieurs fois dans une grande quantité d'eau ; les sortir à la main sans renverser la calotte (le sable reste au fond), égoutter.</t>
  </si>
  <si>
    <t>Rafraîchir — Les sortir à l'araignée dans l'eau glacée, puis les égoutter dans une passoire ; ils doivent être bien froids (risque de fermentation).</t>
  </si>
  <si>
    <t>Presser — Les presser à la main en boules d'une portion.</t>
  </si>
  <si>
    <t>Fiche technique — BLANCHIR DES ÉPINARDS</t>
  </si>
  <si>
    <t>BLANCHIR DES ÉPINARDS  GRO_CDR_T377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</si>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</sst>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Blanchir — Plonger dans un rondeau d'eau bouillante salée, enfoncer à l'araignée ; jusqu'à la reprise de l'ébullition pour des feuilles jeunes, 1 à 2 min pour des feuilles épaisses.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"GRO_CDR_T377 · CUI.TECH.CUISSON · référence : "&amp;Besoins!B3&amp;" "&amp;Besoins!C3&amp;" · multiplicateur réglable sur la feuille ""Besoins"""</f>
        <v>GRO_CDR_T377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Équeuter — Replier chaque feuille et tirer doucement pour ôter toute la nervure centrale ; retirer les feuilles jaunies ou flétries.</v>
      </c>
      <c r="C5"/>
      <c r="D5"/>
    </row>
    <row r="6">
      <c r="A6" t="s" s="16">
        <v>52</v>
      </c>
      <c r="B6" t="str" s="13">
        <f>Procedure!D3</f>
        <v>Laver — Plusieurs fois dans une grande quantité d'eau ; les sortir à la main sans renverser la calotte (le sable reste au fond), égoutter.</v>
      </c>
      <c r="C6"/>
      <c r="D6"/>
    </row>
    <row r="7">
      <c r="A7" t="s" s="16">
        <v>53</v>
      </c>
      <c r="B7" t="str" s="13">
        <f>Procedure!D4</f>
        <v>Blanchir — Plonger dans un rondeau d'eau bouillante salée, enfoncer à l'araignée ; jusqu'à la reprise de l'ébullition pour des feuilles jeunes, 1 à 2 min pour des feuilles épaisses.</v>
      </c>
      <c r="C7"/>
      <c r="D7"/>
    </row>
    <row r="8">
      <c r="A8" t="s" s="16">
        <v>54</v>
      </c>
      <c r="B8" t="str" s="13">
        <f>Procedure!D5</f>
        <v>Rafraîchir — Les sortir à l'araignée dans l'eau glacée, puis les égoutter dans une passoire ; ils doivent être bien froids (risque de fermentation).</v>
      </c>
      <c r="C8"/>
      <c r="D8"/>
    </row>
    <row r="9">
      <c r="A9" t="s" s="16">
        <v>55</v>
      </c>
      <c r="B9" t="str" s="13">
        <f>Procedure!D6</f>
        <v>Presser — Les presser à la main en boules d'une portion.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2026-10-03T16:45:10Z</dcterms:created>
  <dc:title>BLANCHIR DES ÉPINARDS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2026-10-03T16:45:10Z</dcterms:modified>
  <cp:revision>1</cp:revision>
</cp:coreProperties>
</file>