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<sst xmlns="http://schemas.openxmlformats.org/spreadsheetml/2006/main" count="110" uniqueCount="110">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</sst>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0.441</v>
      </c>
      <c r="E12" s="11">
        <f>D12*$B$2</f>
        <v>0.441</v>
      </c>
      <c r="F12" t="s">
        <v>41</v>
      </c>
      <c r="G12" s="4">
        <f>E12*8.19</f>
        <v>3.61179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11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2026-09-27T15:01:54Z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2026-09-27T15:01:54Z</dcterms:modified>
  <cp:revision>1</cp:revision>
</cp:coreProperties>
</file>