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<sst xmlns="http://schemas.openxmlformats.org/spreadsheetml/2006/main" count="35" uniqueCount="35">
  <si>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</si>
  <si>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</si>
  <si>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</si>
  <si>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</si>
  <si>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</si>
  <si>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</si>
  <si>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</si>
  <si>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</si>
  <si>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</si>
  <si>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</si>
  <si>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</si>
  <si>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</si>
  <si>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CHEF-CONC-CHAMPI</t>
  </si>
  <si>
    <t>Concentré Liquide Champignons (CHEF, Nestlé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</si>
  <si>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</si>
  <si>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</si>
  <si>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</si>
  <si>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</si>
  <si>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</si>
  <si>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</si>
  <si>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</si>
  <si>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</si>
  <si>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liquide champignons (collectivité)</t>
  </si>
  <si>
    <t>Utiliser directement le concentré liquide,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</si>
  <si>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</si>
  <si>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</si>
  <si>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</si>
  <si>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</si>
  <si>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</si>
  <si>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Liquide Champignons (CHEF, Nestlé Professional)</t>
  </si>
  <si>
    <t>matiere</t>
  </si>
  <si>
    <t>Fiche technique — Concentré liquide champignons (collectivité)</t>
  </si>
  <si>
    <t>Concentré liquide champignons (collectivité)  GRO-CC-CHAMPI-CH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</si>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</sst>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E7*64.8</f>
        <v>64.8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"GRO-CC-CHAMPI-CH · GRO.BASES · référence : "&amp;Besoins!B3&amp;" "&amp;Besoins!C3&amp;" · multiplicateur réglable sur la feuille ""Besoins"""</f>
        <v>GRO-CC-CHAMPI-CH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Champignons (CHEF, Nestlé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2026-09-20T19:05:13Z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2026-09-20T19:05:13Z</dcterms:modified>
  <cp:revision>1</cp:revision>
</cp:coreProperties>
</file>