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<sst xmlns="http://schemas.openxmlformats.org/spreadsheetml/2006/main" count="28" uniqueCount="28">
  <si>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</si>
  <si>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</si>
  <si>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</si>
  <si>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</si>
  <si>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</si>
  <si>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</si>
  <si>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</si>
  <si>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</si>
  <si>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</si>
  <si>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</si>
  <si>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</si>
  <si>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</si>
  <si>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</si>
  <si>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</si>
  <si>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</si>
  <si>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</si>
  <si>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</si>
  <si>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</si>
  <si>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</si>
  <si>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SAUCE VELOUTÉ (DE VEAU, DE VOLAILLE, DE POISSON) — CHAPEAU</t>
  </si>
  <si>
    <t>Niveau</t>
  </si>
  <si>
    <t>Composant</t>
  </si>
  <si>
    <t>Type</t>
  </si>
  <si>
    <t>Quantité (× multiplicateur, voir feuille Besoins)</t>
  </si>
  <si>
    <t>recette</t>
  </si>
  <si>
    <t>Fiche technique — SAUCE VELOUTÉ (DE VEAU, DE VOLAILLE, DE POISSON) — CHAPEAU</t>
  </si>
  <si>
    <t>SAUCE VELOUTÉ (DE VEAU, DE VOLAILLE, DE POISSON) — CHAPEAU  GRO_CDC_206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</si>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</sst>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c r="C2"/>
      <c r="D2" t="inlineStr" s="10">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20</v>
      </c>
      <c r="B1" t="s" s="7">
        <v>21</v>
      </c>
      <c r="C1" t="s" s="7">
        <v>22</v>
      </c>
      <c r="D1" t="s" s="7">
        <v>23</v>
      </c>
      <c r="E1" t="s" s="7">
        <v>10</v>
      </c>
    </row>
    <row r="2">
      <c r="A2">
        <v>0</v>
      </c>
      <c r="B2" t="s">
        <v>19</v>
      </c>
      <c r="C2" t="s">
        <v>24</v>
      </c>
      <c r="D2" s="6">
        <f>'Besoins'!$B$2*100</f>
        <v>100</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2">
        <v>25</v>
      </c>
      <c r="B1"/>
      <c r="C1"/>
      <c r="D1"/>
    </row>
    <row r="2">
      <c r="A2" t="str" s="11">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2">
        <v>26</v>
      </c>
      <c r="B4"/>
      <c r="C4"/>
      <c r="D4"/>
    </row>
    <row r="5">
      <c r="A5"/>
      <c r="B5"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4">
        <v>27</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