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<sst xmlns="http://schemas.openxmlformats.org/spreadsheetml/2006/main" count="58" uniqueCount="58">
  <si>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</si>
  <si>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</si>
  <si>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BRAISER DES LAITUES</t>
  </si>
  <si>
    <t>Code</t>
  </si>
  <si>
    <t>GRO_CDR_T475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</si>
  <si>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</si>
  <si>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</si>
  <si>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</si>
  <si>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</si>
  <si>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</si>
  <si>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</si>
  <si>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</si>
  <si>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</si>
  <si>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</si>
  <si>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</si>
  <si>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</si>
  <si>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</si>
  <si>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</si>
  <si>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</si>
  <si>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</si>
  <si>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</si>
  <si>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</si>
  <si>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</si>
  <si>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</si>
  <si>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</si>
  <si>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</si>
  <si>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</si>
  <si>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</si>
  <si>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</si>
  <si>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</si>
  <si>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</si>
  <si>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</si>
  <si>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</si>
  <si>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</si>
  <si>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</si>
  <si>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</si>
  <si>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</si>
  <si>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</si>
  <si>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</si>
  <si>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</si>
  <si>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</si>
  <si>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</si>
  <si>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</si>
  <si>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</si>
  <si>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</si>
  <si>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Laver — Dans plusieurs eaux, tête en bas, tenues par le talon en écartant les feuilles.</t>
  </si>
  <si>
    <t>Braiser — Porter à ébullition, couvrir de papier sulfurisé et d'un couvercle, four à 200 °C, 1 h 20 à 1 h 30 ; cuites, le talon n'offre aucune résistance.</t>
  </si>
  <si>
    <t>Plier — Égoutter sur grille, partager en deux, retirer les trognons ; rabattre pointes et talons sur le milieu, retourner et façonner en triangle.</t>
  </si>
  <si>
    <t>Finir — Mijoter dans le fond de poêlage ou de braisage de la pièce (carré de veau poêlé Choisy) et dresser autour.</t>
  </si>
  <si>
    <t>Fiche technique — BRAISER DES LAITUES</t>
  </si>
  <si>
    <t>BRAISER DES LAITUES  GRO_CDR_T475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</si>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</sst>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Éplucher — Ôter les feuilles extérieures trop vertes, dures ou abîmées ; rafraîchir le talon et le tailler légèrement en pointe (les feuilles tiennent au lavage).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Blanchir — Tête en bas dans une grande eau bouillante, maintenues sous l'eau à l'araignée, 2 à 3 min ; sortir à la fourchette par le talon, plonger aussitôt dans l'eau glacée ; égoutter et presser doucement en fuseau.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— Suer au beurre carottes en paysanne et oignons émincés dans un rondeau plat ; ranger les laitues en couronne, talon contre la paroi ; mouiller à hauteur de fond blanc de veau, saler, poivrer, bouquet garni ; couennes de porc dessus, côté gras.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  <row r="8">
      <c r="A8" t="s">
        <v>2</v>
      </c>
      <c r="B8">
        <v>7</v>
      </c>
      <c r="C8"/>
      <c r="D8" t="s" s="13">
        <v>48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"GRO_CDR_T475 · CUI.TECH.CUISSON · référence : "&amp;Besoins!B3&amp;" "&amp;Besoins!C3&amp;" · multiplicateur réglable sur la feuille ""Besoins"""</f>
        <v>GRO_CDR_T475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Éplucher — Ôter les feuilles extérieures trop vertes, dures ou abîmées ; rafraîchir le talon et le tailler légèrement en pointe (les feuilles tiennent au lavage).</v>
      </c>
      <c r="C5"/>
      <c r="D5"/>
    </row>
    <row r="6">
      <c r="A6" t="s" s="16">
        <v>52</v>
      </c>
      <c r="B6" t="str" s="13">
        <f>Procedure!D3</f>
        <v>Laver — Dans plusieurs eaux, tête en bas, tenues par le talon en écartant les feuilles.</v>
      </c>
      <c r="C6"/>
      <c r="D6"/>
    </row>
    <row r="7">
      <c r="A7" t="s" s="16">
        <v>53</v>
      </c>
      <c r="B7" t="str" s="13">
        <f>Procedure!D4</f>
        <v>Blanchir — Tête en bas dans une grande eau bouillante, maintenues sous l'eau à l'araignée, 2 à 3 min ; sortir à la fourchette par le talon, plonger aussitôt dans l'eau glacée ; égoutter et presser doucement en fuseau.</v>
      </c>
      <c r="C7"/>
      <c r="D7"/>
    </row>
    <row r="8">
      <c r="A8" t="s" s="16">
        <v>54</v>
      </c>
      <c r="B8" t="str" s="13">
        <f>Procedure!D5</f>
        <v>Marquer — Suer au beurre carottes en paysanne et oignons émincés dans un rondeau plat ; ranger les laitues en couronne, talon contre la paroi ; mouiller à hauteur de fond blanc de veau, saler, poivrer, bouquet garni ; couennes de porc dessus, côté gras.</v>
      </c>
      <c r="C8"/>
      <c r="D8"/>
    </row>
    <row r="9">
      <c r="A9" t="s" s="16">
        <v>55</v>
      </c>
      <c r="B9" t="str" s="13">
        <f>Procedure!D6</f>
        <v>Braiser — Porter à ébullition, couvrir de papier sulfurisé et d'un couvercle, four à 200 °C, 1 h 20 à 1 h 30 ; cuites, le talon n'offre aucune résistance.</v>
      </c>
      <c r="C9"/>
      <c r="D9"/>
    </row>
    <row r="10">
      <c r="A10" t="s" s="16">
        <v>56</v>
      </c>
      <c r="B10" t="str" s="13">
        <f>Procedure!D7</f>
        <v>Plier — Égoutter sur grille, partager en deux, retirer les trognons ; rabattre pointes et talons sur le milieu, retourner et façonner en triangle.</v>
      </c>
      <c r="C10"/>
      <c r="D10"/>
    </row>
    <row r="11">
      <c r="A11" t="s" s="16">
        <v>57</v>
      </c>
      <c r="B11" t="str" s="13">
        <f>Procedure!D8</f>
        <v>Finir — Mijoter dans le fond de poêlage ou de braisage de la pièce (carré de veau poêlé Choisy) et dresser autour.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2026-10-30T15:14:31Z</dcterms:created>
  <dc:title>BRAISER DES LAITUES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2026-10-30T15:14:31Z</dcterms:modified>
  <cp:revision>1</cp:revision>
</cp:coreProperties>
</file>