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<sst xmlns="http://schemas.openxmlformats.org/spreadsheetml/2006/main" count="55" uniqueCount="55">
  <si>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</si>
  <si>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</si>
  <si>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FRIRE DES BEIGNETS SUCRÉS (POMMES, BANANES, ANANAS)</t>
  </si>
  <si>
    <t>Code</t>
  </si>
  <si>
    <t>GRO_CDR_T457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</si>
  <si>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</si>
  <si>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</si>
  <si>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</si>
  <si>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</si>
  <si>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</si>
  <si>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</si>
  <si>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</si>
  <si>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</si>
  <si>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</si>
  <si>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</si>
  <si>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</si>
  <si>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</si>
  <si>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</si>
  <si>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</si>
  <si>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</si>
  <si>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</si>
  <si>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</si>
  <si>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</si>
  <si>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</si>
  <si>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</si>
  <si>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</si>
  <si>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</si>
  <si>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</si>
  <si>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</si>
  <si>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</si>
  <si>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</si>
  <si>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</si>
  <si>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</si>
  <si>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</si>
  <si>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</si>
  <si>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</si>
  <si>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</si>
  <si>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</si>
  <si>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</si>
  <si>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</si>
  <si>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</si>
  <si>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</si>
  <si>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</si>
  <si>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</si>
  <si>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</si>
  <si>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Laver, éplucher, citronner ; évider et tailler en tranches régulières ou en tronçons selon le fruit.</t>
  </si>
  <si>
    <t>Mariner — Sucre semoule, jus de citron, calvados et cannelle pour les pommes ; rhum pour l'ananas et la banane.</t>
  </si>
  <si>
    <t>Dresser — Sur papier dentelle ; sauce à part selon le fruit (abricot, passion, orange).</t>
  </si>
  <si>
    <t>Fiche technique — FRIRE DES BEIGNETS SUCRÉS (POMMES, BANANES, ANANAS)</t>
  </si>
  <si>
    <t>FRIRE DES BEIGNETS SUCRÉS (POMMES, BANANES, ANANAS)  GRO_CDR_T457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</si>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</sst>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Frire — Bain réservé à cet usage (huile neuve de préférence) à 170 °C ; enrober de pâte à frire (p.523), corner délicatement, plonger ; retourner à l'araignée : dorés, gonflés, croustillants.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Glacer — Égoutter sur papier absorbant ; saupoudrer généreusement de sucre glace et glacer sous la salamandre ou à l'entrée d'un four très chaud (ou lustrer au sirop au pinceau).</t>
        </is>
      </c>
      <c r="E5" t="s" s="13"/>
      <c r="F5"/>
    </row>
    <row r="6">
      <c r="A6" t="s">
        <v>2</v>
      </c>
      <c r="B6">
        <v>5</v>
      </c>
      <c r="C6"/>
      <c r="D6" t="s" s="13">
        <v>47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"GRO_CDR_T457 · CUI.TECH.CUISSON · référence : "&amp;Besoins!B3&amp;" "&amp;Besoins!C3&amp;" · multiplicateur réglable sur la feuille ""Besoins"""</f>
        <v>GRO_CDR_T457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Laver, éplucher, citronner ; évider et tailler en tranches régulières ou en tronçons selon le fruit.</v>
      </c>
      <c r="C5"/>
      <c r="D5"/>
    </row>
    <row r="6">
      <c r="A6" t="s" s="16">
        <v>51</v>
      </c>
      <c r="B6" t="str" s="13">
        <f>Procedure!D3</f>
        <v>Mariner — Sucre semoule, jus de citron, calvados et cannelle pour les pommes ; rhum pour l'ananas et la banane.</v>
      </c>
      <c r="C6"/>
      <c r="D6"/>
    </row>
    <row r="7">
      <c r="A7" t="s" s="16">
        <v>52</v>
      </c>
      <c r="B7" t="str" s="13">
        <f>Procedure!D4</f>
        <v>Frire — Bain réservé à cet usage (huile neuve de préférence) à 170 °C ; enrober de pâte à frire (p.523), corner délicatement, plonger ; retourner à l'araignée : dorés, gonflés, croustillants.</v>
      </c>
      <c r="C7"/>
      <c r="D7"/>
    </row>
    <row r="8">
      <c r="A8" t="s" s="16">
        <v>53</v>
      </c>
      <c r="B8" t="str" s="13">
        <f>Procedure!D5</f>
        <v>Glacer — Égoutter sur papier absorbant ; saupoudrer généreusement de sucre glace et glacer sous la salamandre ou à l'entrée d'un four très chaud (ou lustrer au sirop au pinceau).</v>
      </c>
      <c r="C8"/>
      <c r="D8"/>
    </row>
    <row r="9">
      <c r="A9" t="s" s="16">
        <v>54</v>
      </c>
      <c r="B9" t="str" s="13">
        <f>Procedure!D6</f>
        <v>Dresser — Sur papier dentelle ; sauce à part selon le fruit (abricot, passion, orange).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2026-10-30T14:29:17Z</dcterms:created>
  <dc:title>FRIRE DES BEIGNETS SUCRÉS (POMM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2026-10-30T14:29:17Z</dcterms:modified>
  <cp:revision>1</cp:revision>
</cp:coreProperties>
</file>