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<sst xmlns="http://schemas.openxmlformats.org/spreadsheetml/2006/main" count="59" uniqueCount="59">
  <si>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</si>
  <si>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</si>
  <si>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RÔTIR UN GIGOT D'AGNEAU</t>
  </si>
  <si>
    <t>Code</t>
  </si>
  <si>
    <t>GRO_CDR_T437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</si>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</sst>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— Sonde glissée le long de l'os dans la partie la plus épaisse : arrêter à 40/45 °C. (Méthode d'expérience : le doigt le long du fémur, le centre doit être tiède.)</t>
        </is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Parer, désosser le quasi, manchonner, ficeler.</v>
      </c>
      <c r="C5"/>
      <c r="D5"/>
    </row>
    <row r="6">
      <c r="A6" t="s" s="16">
        <v>53</v>
      </c>
      <c r="B6" t="str" s="13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6">
        <v>54</v>
      </c>
      <c r="B7" t="str" s="13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6">
        <v>55</v>
      </c>
      <c r="B8" t="str" s="13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6">
        <v>56</v>
      </c>
      <c r="B9" t="str" s="13">
        <f>Procedure!D6</f>
        <v>Reposer — Sur grille ou assiettes retournées, légèrement assaisonné, 30 à 40 min au moins à 40/50 °C.</v>
      </c>
      <c r="C9"/>
      <c r="D9"/>
    </row>
    <row r="10">
      <c r="A10" t="s" s="16">
        <v>57</v>
      </c>
      <c r="B10" t="str" s="13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6">
        <v>58</v>
      </c>
      <c r="B11" t="str" s="13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2026-10-30T15:15:08Z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2026-10-30T15:15:08Z</dcterms:modified>
  <cp:revision>1</cp:revision>
</cp:coreProperties>
</file>