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<sst xmlns="http://schemas.openxmlformats.org/spreadsheetml/2006/main" count="51" uniqueCount="51">
  <si>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</si>
  <si>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</si>
  <si>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GRILLER DES CHAMPIGNONS ET DES TOMATES</t>
  </si>
  <si>
    <t>Code</t>
  </si>
  <si>
    <t>GRO_CDR_T431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</si>
  <si>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</si>
  <si>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</si>
  <si>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</si>
  <si>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</si>
  <si>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</si>
  <si>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</si>
  <si>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</si>
  <si>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</si>
  <si>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</si>
  <si>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</si>
  <si>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</si>
  <si>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</si>
  <si>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</si>
  <si>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</si>
  <si>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</si>
  <si>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</si>
  <si>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</si>
  <si>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</si>
  <si>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</si>
  <si>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</si>
  <si>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</si>
  <si>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</si>
  <si>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</si>
  <si>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</si>
  <si>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</si>
  <si>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</si>
  <si>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</si>
  <si>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</si>
  <si>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</si>
  <si>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</si>
  <si>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</si>
  <si>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</si>
  <si>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</si>
  <si>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</si>
  <si>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</si>
  <si>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</si>
  <si>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</si>
  <si>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</si>
  <si>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</si>
  <si>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</si>
  <si>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Tomates — Laver, essuyer, ôter le pédoncule, huiler ; poser sur le gril très très chaud et quadriller d'un quart de tour (inutile côté pédoncule).</t>
  </si>
  <si>
    <t>Fiche technique — GRILLER DES CHAMPIGNONS ET DES TOMATES</t>
  </si>
  <si>
    <t>GRILLER DES CHAMPIGNONS ET DES TOMATES  GRO_CDR_T431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</si>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</sst>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Champignons — Éplucher, araser la queue, laver soigneusement, éponger, huiler ; quadriller d'un quart de tour sur le gril très chaud, retourner et quadriller éventuellement le dessous.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Finir au four — Débarrasser sur plaque, beurrer au pinceau, assaisonner ; four 210/220 °C, 5 à 8 min pour les champignons selon grosseur, quelques minutes seulement pour les tomates (trop cuites, elles s'effondrent).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"GRO_CDR_T431 · CUI.TECH.CUISSON · référence : "&amp;Besoins!B3&amp;" "&amp;Besoins!C3&amp;" · multiplicateur réglable sur la feuille ""Besoins"""</f>
        <v>GRO_CDR_T431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Champignons — Éplucher, araser la queue, laver soigneusement, éponger, huiler ; quadriller d'un quart de tour sur le gril très chaud, retourner et quadriller éventuellement le dessous.</v>
      </c>
      <c r="C5"/>
      <c r="D5"/>
    </row>
    <row r="6">
      <c r="A6" t="s" s="16">
        <v>49</v>
      </c>
      <c r="B6" t="str" s="13">
        <f>Procedure!D3</f>
        <v>Tomates — Laver, essuyer, ôter le pédoncule, huiler ; poser sur le gril très très chaud et quadriller d'un quart de tour (inutile côté pédoncule).</v>
      </c>
      <c r="C6"/>
      <c r="D6"/>
    </row>
    <row r="7">
      <c r="A7" t="s" s="16">
        <v>50</v>
      </c>
      <c r="B7" t="str" s="13">
        <f>Procedure!D4</f>
        <v>Finir au four — Débarrasser sur plaque, beurrer au pinceau, assaisonner ; four 210/220 °C, 5 à 8 min pour les champignons selon grosseur, quelques minutes seulement pour les tomates (trop cuites, elles s'effondrent).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2026-10-30T14:29:20Z</dcterms:created>
  <dc:title>GRILLER DES CHAMPIGNONS ET DES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2026-10-30T14:29:20Z</dcterms:modified>
  <cp:revision>1</cp:revision>
</cp:coreProperties>
</file>