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<sst xmlns="http://schemas.openxmlformats.org/spreadsheetml/2006/main" count="53" uniqueCount="53">
  <si>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</si>
  <si>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</si>
  <si>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POMMES DE TERRE</t>
  </si>
  <si>
    <t>Code</t>
  </si>
  <si>
    <t>GRO_CDR_T417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</si>
  <si>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</si>
  <si>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</si>
  <si>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</si>
  <si>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</si>
  <si>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</si>
  <si>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</si>
  <si>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</si>
  <si>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</si>
  <si>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</si>
  <si>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</si>
  <si>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</si>
  <si>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</si>
  <si>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</si>
  <si>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</si>
  <si>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</si>
  <si>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</si>
  <si>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</si>
  <si>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</si>
  <si>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</si>
  <si>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</si>
  <si>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</si>
  <si>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</si>
  <si>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</si>
  <si>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</si>
  <si>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</si>
  <si>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</si>
  <si>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</si>
  <si>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</si>
  <si>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</si>
  <si>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</si>
  <si>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</si>
  <si>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</si>
  <si>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</si>
  <si>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</si>
  <si>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</si>
  <si>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</si>
  <si>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</si>
  <si>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</si>
  <si>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</si>
  <si>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</si>
  <si>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arrondir en cylindre et émincer en rondelles régulières de 2 à 3 mm ; rincer et éponger très soigneusement (projections, brûlures).</t>
  </si>
  <si>
    <t>Dresser — En légumier, un peu de persil frais haché.</t>
  </si>
  <si>
    <t>Fiche technique — SAUTER DES POMMES DE TERRE</t>
  </si>
  <si>
    <t>SAUTER DES POMMES DE TERRE  GRO_CDR_T417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</si>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</sst>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Chauffer fortement l'huile (180 °C) dans une poêle sur feu vif, ajouter les pommes par petites quantités, attendre que l'huile remonte en température avant de les sauter, puis les sauter régulièrement pour une coloration égale.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Finir — Égoutter dans une passoire, essuyer la poêle, la remettre sur feu doux avec du beurre cru qui mousse sans colorer ; sauter les pommes au beurre et saler au sel fin.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"GRO_CDR_T417 · CUI.TECH.CUISSON · référence : "&amp;Besoins!B3&amp;" "&amp;Besoins!C3&amp;" · multiplicateur réglable sur la feuille ""Besoins"""</f>
        <v>GRO_CDR_T417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arrondir en cylindre et émincer en rondelles régulières de 2 à 3 mm ; rincer et éponger très soigneusement (projections, brûlures).</v>
      </c>
      <c r="C5"/>
      <c r="D5"/>
    </row>
    <row r="6">
      <c r="A6" t="s" s="16">
        <v>50</v>
      </c>
      <c r="B6" t="str" s="13">
        <f>Procedure!D3</f>
        <v>Saisir — Chauffer fortement l'huile (180 °C) dans une poêle sur feu vif, ajouter les pommes par petites quantités, attendre que l'huile remonte en température avant de les sauter, puis les sauter régulièrement pour une coloration égale.</v>
      </c>
      <c r="C6"/>
      <c r="D6"/>
    </row>
    <row r="7">
      <c r="A7" t="s" s="16">
        <v>51</v>
      </c>
      <c r="B7" t="str" s="13">
        <f>Procedure!D4</f>
        <v>Finir — Égoutter dans une passoire, essuyer la poêle, la remettre sur feu doux avec du beurre cru qui mousse sans colorer ; sauter les pommes au beurre et saler au sel fin.</v>
      </c>
      <c r="C7"/>
      <c r="D7"/>
    </row>
    <row r="8">
      <c r="A8" t="s" s="16">
        <v>52</v>
      </c>
      <c r="B8" t="str" s="13">
        <f>Procedure!D5</f>
        <v>Dresser — En légumier, un peu de persil frais haché.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2026-10-30T14:29:44Z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2026-10-30T14:29:44Z</dcterms:modified>
  <cp:revision>1</cp:revision>
</cp:coreProperties>
</file>