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HOCOLAT" sheetId="1" r:id="rId1"/>
    <sheet name="CRÈME AU BEURRE (NATURE)" sheetId="2" r:id="rId2"/>
  </sheets>
</workbook>
</file>

<file path=xl/sharedStrings.xml><?xml version="1.0" encoding="utf-8"?>
<sst xmlns="http://schemas.openxmlformats.org/spreadsheetml/2006/main" count="29" uniqueCount="29">
  <si>
    <t>CRÈME AU BEURRE AU CHOCOLAT</t>
  </si>
  <si>
    <t>Annotations</t>
  </si>
  <si>
    <t>Quantité souhaitée</t>
  </si>
  <si>
    <t>pc</t>
  </si>
  <si>
    <t>référence : 100 pc</t>
  </si>
  <si>
    <t>CRÈME AU BEURRE AU CHOCOLAT  GRO_CDC_225C</t>
  </si>
  <si>
    <t>Ingrédients</t>
  </si>
  <si>
    <t xml:space="preserve">    CRÈME AU BEURRE (NATURE) — voir l'onglet "CRÈME AU BEURRE (NATURE)"</t>
  </si>
  <si>
    <t xml:space="preserve">    Couverture noir 64% cacao</t>
  </si>
  <si>
    <t>kg</t>
  </si>
  <si>
    <t>1.</t>
  </si>
  <si>
    <t>2.</t>
  </si>
  <si>
    <t>Crème au beurre — Confectionner la crème au beurre nature (Fiche 225).</t>
  </si>
  <si>
    <t>3.</t>
  </si>
  <si>
    <t>Parfumer — Faire fondre le chocolat au bain-marie ou au micro-ondes ; le laisser tiédir (≈ + 30 °C) ; l'incorporer en fin de montage,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</si>
  <si>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</si>
  <si>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</si>
  <si>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</si>
  <si>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</si>
  <si>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</si>
  <si>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</si>
  <si>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</si>
  <si>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</si>
  <si>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</si>
  <si>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</si>
  <si>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</si>
  <si>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lt</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</si>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</sst>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B2*0.005</f>
        <v>0.5</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9</v>
      </c>
      <c r="E7" t="s" s="8"/>
    </row>
    <row r="8">
      <c r="A8"/>
      <c r="B8" t="s">
        <v>24</v>
      </c>
      <c r="C8" s="10">
        <f>B2*0.03</f>
        <v>3</v>
      </c>
      <c r="D8" t="s">
        <v>9</v>
      </c>
      <c r="E8" t="s" s="8"/>
    </row>
    <row r="9">
      <c r="A9"/>
      <c r="B9" t="s">
        <v>25</v>
      </c>
      <c r="C9" s="10">
        <f>B2*0.0075</f>
        <v>0.75</v>
      </c>
      <c r="D9" t="s">
        <v>26</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25</v>
      </c>
      <c r="C16" s="10">
        <f>B2*0.0075</f>
        <v>0.75</v>
      </c>
      <c r="D16" t="s">
        <v>26</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2026-10-30T14:26:18Z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2026-10-30T14:26:18Z</dcterms:modified>
  <cp:revision>1</cp:revision>
</cp:coreProperties>
</file>