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UR" sheetId="1" r:id="rId1"/>
    <sheet name="Bouillon de bœuf reconstitué (c" sheetId="2" r:id="rId2"/>
  </sheets>
</workbook>
</file>

<file path=xl/sharedStrings.xml><?xml version="1.0" encoding="utf-8"?>
<sst xmlns="http://schemas.openxmlformats.org/spreadsheetml/2006/main" count="31" uniqueCount="31">
  <si>
    <t>POMMES DE TERRE BOULANGÈRE (SURGELÉES)</t>
  </si>
  <si>
    <t>Annotations</t>
  </si>
  <si>
    <t>Quantité souhaitée</t>
  </si>
  <si>
    <t>pc</t>
  </si>
  <si>
    <t>référence : 100 pc</t>
  </si>
  <si>
    <t>POMMES DE TERRE BOULANGÈRE (SURGELÉES)  GRO_CDC_178B</t>
  </si>
  <si>
    <t>Ingrédients</t>
  </si>
  <si>
    <t xml:space="preserve">    Pommes de terre rondelles precuites surgelees</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</si>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</sst>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pommes de terre en rondelles surgelées suivant la procédure. Réserver au froid. Dans une calotte, faire fondre le beurre. Au pinceau, badigeonner l'intérieur de 6 bacs GN 1/1 H 65.</t>
        </is>
      </c>
      <c r="C16"/>
      <c r="D16"/>
      <c r="E16" t="s" s="8"/>
    </row>
    <row r="17">
      <c r="A17"/>
      <c r="B17" t="s">
        <v>7</v>
      </c>
      <c r="C17" s="10">
        <f>B2*0.24</f>
        <v>24</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2026-10-30T13:36:36Z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2026-10-30T13:36:36Z</dcterms:modified>
  <cp:revision>1</cp:revision>
</cp:coreProperties>
</file>