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<sst xmlns="http://schemas.openxmlformats.org/spreadsheetml/2006/main" count="53" uniqueCount="53">
  <si>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</si>
  <si>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</si>
  <si>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Fonds naturel fumet de crustacés prêt à l'emploi (collectivité)</t>
  </si>
  <si>
    <t>Code</t>
  </si>
  <si>
    <t>GRO-FC-CRUS-CH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</si>
  <si>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</si>
  <si>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</si>
  <si>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</si>
  <si>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</si>
  <si>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</si>
  <si>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</si>
  <si>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</si>
  <si>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</si>
  <si>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</si>
  <si>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</si>
  <si>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</si>
  <si>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</si>
  <si>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</si>
  <si>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</si>
  <si>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</si>
  <si>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</si>
  <si>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</si>
  <si>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</si>
  <si>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</si>
  <si>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</si>
  <si>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</si>
  <si>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</si>
  <si>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</si>
  <si>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</si>
  <si>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</si>
  <si>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</si>
  <si>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CHEF-FUMET-CRUS</t>
  </si>
  <si>
    <t>Fonds Naturel Fumet de Crustacés prêt-à-l'emploi (CHEF, Nestlé Professional)</t>
  </si>
  <si>
    <t>Fonds liquides prêts à l'emploi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</si>
  <si>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</si>
  <si>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</si>
  <si>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</si>
  <si>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</si>
  <si>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</si>
  <si>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</si>
  <si>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</si>
  <si>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Fonds Naturel Fumet de Crustacés prêt-à-l'emploi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</si>
  <si>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</si>
  <si>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</si>
  <si>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</si>
  <si>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</si>
  <si>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</si>
  <si>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</si>
  <si>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</si>
  <si>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fonds naturel, sans dilution — reconditionnement en cuisine.</t>
  </si>
  <si>
    <t>Fiche technique — Fonds naturel fumet de crustacés prêt à l'emploi (collectivité)</t>
  </si>
  <si>
    <t>Fonds naturel fumet de crustacés prêt à l'emploi (collectivité)  GRO-FC-CRUS-CH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</si>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</sst>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12.35</v>
      </c>
    </row>
    <row r="12">
      <c r="A12" t="s" s="3">
        <v>16</v>
      </c>
      <c r="B12" s="4">
        <v>12.35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E7*12.35</f>
        <v>12.35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"GRO-FC-CRUS-CH · GRO.BASES · référence : "&amp;Besoins!B3&amp;" "&amp;Besoins!C3&amp;" · multiplicateur réglable sur la feuille ""Besoins"""</f>
        <v>GRO-FC-CRUS-CH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fonds naturel, sans dilution — reconditionnement en cuisine.</v>
      </c>
      <c r="C5"/>
      <c r="D5"/>
    </row>
    <row r="6">
      <c r="A6"/>
      <c r="B6" t="str">
        <f>Besoins!B7</f>
        <v>Fonds Naturel Fumet de Crustacés prêt-à-l'emploi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2026-10-30T16:44:56Z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2026-10-30T16:44:56Z</dcterms:modified>
  <cp:revision>1</cp:revision>
</cp:coreProperties>
</file>