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;(" sheetId="1" r:id="rId1"/>
    <sheet name="OMELETTE NORVEGIENNE (AMARETO;4" sheetId="2" r:id="rId2"/>
    <sheet name="BISCUIT DUCHESSE (FEUILLES)" sheetId="3" r:id="rId3"/>
    <sheet name="BISCUIT DUCHESSE" sheetId="4" r:id="rId4"/>
    <sheet name="CRÈME GLACÉ AMARETTO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<sst xmlns="http://schemas.openxmlformats.org/spreadsheetml/2006/main" count="46" uniqueCount="46">
  <si>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AMARETO;(PORTION) COPIE</t>
  </si>
  <si>
    <t>Annotations</t>
  </si>
  <si>
    <t>Quantité souhaitée</t>
  </si>
  <si>
    <t>pc</t>
  </si>
  <si>
    <t>référence : 24 pc</t>
  </si>
  <si>
    <t>OMELLETTE NORVÉGIENNE AMARETO;(PORTION) COPIE  00001054</t>
  </si>
  <si>
    <t>Ingrédients</t>
  </si>
  <si>
    <t xml:space="preserve">    OMELETTE NORVEGIENNE (AMARETO;40*30CM.) COPIE — voir l'onglet "OMELETTE NORVEGIENNE (AMARETO;4"</t>
  </si>
  <si>
    <t>CUIS.web — Portage du CUIS Clipper de 1992 par Palika &amp; Bernard Vandendaele (créateur du moteur récursif d'origine)</t>
  </si>
  <si>
    <t>OMELETTE NORVEGIENNE (AMARETO;40*30CM.) COPIE</t>
  </si>
  <si>
    <t>Quantité totale à produire (cumulée)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</si>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</sst>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B2*0.0416666667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B2*1.35</f>
        <v>1.35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1.35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1.35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