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<sst xmlns="http://schemas.openxmlformats.org/spreadsheetml/2006/main" count="79" uniqueCount="79">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</sst>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0.065</v>
      </c>
      <c r="E9" s="12">
        <f>D9*$B$2</f>
        <v>0.065</v>
      </c>
      <c r="F9" t="s">
        <v>43</v>
      </c>
      <c r="G9" s="5">
        <f>E9*1.1961</f>
        <v>0.077747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43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43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43</v>
      </c>
      <c r="F8" t="s">
        <v>42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2026-10-30T16:48:31Z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2026-10-30T16:48:31Z</dcterms:modified>
  <cp:revision>1</cp:revision>
</cp:coreProperties>
</file>