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<sst xmlns="http://schemas.openxmlformats.org/spreadsheetml/2006/main" count="48" uniqueCount="48">
  <si>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</si>
  <si>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</si>
  <si>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Chibouste (variété à préciser 2)</t>
  </si>
  <si>
    <t>Code</t>
  </si>
  <si>
    <t>C85.CHIB.V2</t>
  </si>
  <si>
    <t>Classe</t>
  </si>
  <si>
    <t>Crèmes cuites (pâtissière, anglaise) (PAT.CREAMS.CUITES)</t>
  </si>
  <si>
    <t>Statut</t>
  </si>
  <si>
    <t>brouillon</t>
  </si>
  <si>
    <t>Verrouillée</t>
  </si>
  <si>
    <t>Non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</si>
  <si>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</si>
  <si>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</si>
  <si>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</si>
  <si>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</si>
  <si>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</si>
  <si>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</si>
  <si>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</si>
  <si>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</si>
  <si>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</si>
  <si>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</si>
  <si>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19:57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</si>
  <si>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</si>
  <si>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</si>
  <si>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</si>
  <si>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</si>
  <si>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</si>
  <si>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</si>
  <si>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</si>
  <si>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</si>
  <si>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</si>
  <si>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</si>
  <si>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</si>
  <si>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</si>
  <si>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</si>
  <si>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</si>
  <si>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kg)</t>
  </si>
  <si>
    <t>recette</t>
  </si>
  <si>
    <t>Crèmes cuites (pâtissière, anglaise)</t>
  </si>
  <si>
    <t>Recette</t>
  </si>
  <si>
    <t>#</t>
  </si>
  <si>
    <t>Verbe</t>
  </si>
  <si>
    <t>Étape</t>
  </si>
  <si>
    <t>Précision technique</t>
  </si>
  <si>
    <t>Durée</t>
  </si>
  <si>
    <t>BROUILLON -- a completer par Palika (parfum, dosage). Chibouste I deja en base sous C85.CHIB.I.</t>
  </si>
  <si>
    <t>Fiche technique — Chibouste (variété à préciser 2)</t>
  </si>
  <si>
    <t>Chibouste (variété à préciser 2)  C85.CHIB.V2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</si>
</sst>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 s="13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"C85.CHIB.V2 · PAT.CREAMS.CUITES · référence : "&amp;Besoins!B3&amp;" "&amp;Besoins!C3&amp;" · multiplicateur réglable sur la feuille ""Besoins"""</f>
        <v>C85.CHIB.V2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 formatRows="0" formatColumns="0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2026-09-15T17:57:15Z</dcterms:created>
  <dc:title>Chibouste (variété à préciser 2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2026-09-15T17:57:15Z</dcterms:modified>
  <cp:revision>1</cp:revision>
</cp:coreProperties>
</file>