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<sst xmlns="http://schemas.openxmlformats.org/spreadsheetml/2006/main" count="93" uniqueCount="93">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</sst>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E8*320</f>
        <v>1280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E10*5.2</f>
        <v>2.08</v>
      </c>
    </row>
    <row r="11">
      <c r="A11" t="s" s="12">
        <v>45</v>
      </c>
      <c r="B11" t="s">
        <v>46</v>
      </c>
      <c r="C11" t="s">
        <v>47</v>
      </c>
      <c r="D11" s="9">
        <v>18.859649</v>
      </c>
      <c r="E11" s="11">
        <f>D11*$B$2</f>
        <v>18.859649</v>
      </c>
      <c r="F11" t="s">
        <v>48</v>
      </c>
      <c r="G11" s="4">
        <f>E11*0.2700000018</f>
        <v>5.092105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48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48</v>
      </c>
      <c r="F5" t="s">
        <v>47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44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41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48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