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<sst xmlns="http://schemas.openxmlformats.org/spreadsheetml/2006/main" count="79" uniqueCount="79">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</sst>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E7*0.72</f>
        <v>0.18</v>
      </c>
    </row>
    <row r="8">
      <c r="A8" t="s" s="12">
        <v>36</v>
      </c>
      <c r="B8" t="s">
        <v>37</v>
      </c>
      <c r="C8" t="s">
        <v>38</v>
      </c>
      <c r="D8" s="9">
        <v>18.520734</v>
      </c>
      <c r="E8" s="11">
        <f>D8*$B$2</f>
        <v>18.520734</v>
      </c>
      <c r="F8" t="s">
        <v>39</v>
      </c>
      <c r="G8" s="4">
        <f>E8*0.2699999949</f>
        <v>5.000598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39</v>
      </c>
      <c r="F4" t="s">
        <v>38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39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39</v>
      </c>
      <c r="F9" t="s">
        <v>38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2026-10-30T15:45:56Z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2026-10-30T15:45:56Z</dcterms:modified>
  <cp:revision>1</cp:revision>
</cp:coreProperties>
</file>