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'Épice" sheetId="1" r:id="rId1"/>
  </sheets>
</workbook>
</file>

<file path=xl/sharedStrings.xml><?xml version="1.0" encoding="utf-8"?>
<sst xmlns="http://schemas.openxmlformats.org/spreadsheetml/2006/main" count="13" uniqueCount="13">
  <si>
    <t>Pain d'Épice</t>
  </si>
  <si>
    <t>Annotations</t>
  </si>
  <si>
    <t>Quantité souhaitée</t>
  </si>
  <si>
    <t>kg</t>
  </si>
  <si>
    <t>référence : 2 kg</t>
  </si>
  <si>
    <t>Pain d'Épice  C85.PATE.PAINEPI</t>
  </si>
  <si>
    <t>Ingrédients</t>
  </si>
  <si>
    <t xml:space="preserve">    Miel toutes fleurs vrac</t>
  </si>
  <si>
    <t xml:space="preserve">    Farine de blé T45</t>
  </si>
  <si>
    <t xml:space="preserve">    Farine de seigle T130</t>
  </si>
  <si>
    <t>3.</t>
  </si>
  <si>
    <t>[MÉLANGER] Épices (mélange pain d'épice)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</si>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</sst>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B2*0.4</f>
        <v>0.8</v>
      </c>
      <c r="D7" t="s">
        <v>3</v>
      </c>
      <c r="E7" t="s" s="8"/>
    </row>
    <row r="8">
      <c r="A8"/>
      <c r="B8" t="s">
        <v>9</v>
      </c>
      <c r="C8" s="10">
        <f>B2*0.1</f>
        <v>0.2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3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