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<sst xmlns="http://schemas.openxmlformats.org/spreadsheetml/2006/main" count="77" uniqueCount="77">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</sst>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E7*18</f>
        <v>5.4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39</v>
      </c>
      <c r="G9" s="4">
        <f>E9*2.5335</f>
        <v>0.633375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