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<sst xmlns="http://schemas.openxmlformats.org/spreadsheetml/2006/main" count="73" uniqueCount="73">
  <si>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</si>
  <si>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</si>
  <si>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Orange en Pâte (ou cuisson morceaux)</t>
  </si>
  <si>
    <t>Code</t>
  </si>
  <si>
    <t>C85.EXT.ORANGPA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</si>
  <si>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</si>
  <si>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</si>
  <si>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</si>
  <si>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</si>
  <si>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</si>
  <si>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</si>
  <si>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</si>
  <si>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</si>
  <si>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</si>
  <si>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</si>
  <si>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</si>
  <si>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</si>
  <si>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</si>
  <si>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</si>
  <si>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</si>
  <si>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</si>
  <si>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</si>
  <si>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</si>
  <si>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</si>
  <si>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</si>
  <si>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</si>
  <si>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</si>
  <si>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</si>
  <si>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</si>
  <si>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</si>
  <si>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</si>
  <si>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</si>
  <si>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</si>
  <si>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</si>
  <si>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</si>
  <si>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</si>
  <si>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</si>
  <si>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</si>
  <si>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</si>
  <si>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</si>
  <si>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</si>
  <si>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</si>
  <si>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</si>
  <si>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</si>
  <si>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</si>
  <si>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</si>
  <si>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</si>
  <si>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</si>
  <si>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</si>
  <si>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</si>
  <si>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</si>
  <si>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</si>
  <si>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</si>
  <si>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</si>
  <si>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</si>
  <si>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</si>
  <si>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</si>
  <si>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</si>
  <si>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</si>
  <si>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</si>
  <si>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</si>
  <si>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</si>
  <si>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</si>
  <si>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</si>
  <si>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</si>
  <si>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</si>
  <si>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</si>
  <si>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</si>
  <si>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Orange en Pâte (ou cuisson morceaux)</t>
  </si>
  <si>
    <t>Orange en Pâte (ou cuisson morceaux)  C85.EXT.ORANGPA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</si>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</sst>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3.8074641785671</v>
      </c>
    </row>
    <row r="12">
      <c r="A12" t="s" s="3">
        <v>17</v>
      </c>
      <c r="B12" s="4">
        <v>3.8074641785671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3.8074641785671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E7*0.6544641786</f>
        <v>0.654464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E9*4.2</f>
        <v>2.1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1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"[PASSER] "&amp;Procedure!D2</f>
        <v>[PASSER] Passer au robot-coupe 1kg d'orange entière (ne pas oublier d'enlever la fleur/mouche)</v>
      </c>
      <c r="C5"/>
      <c r="D5"/>
    </row>
    <row r="6">
      <c r="A6" t="s" s="17">
        <v>71</v>
      </c>
      <c r="B6" t="str" s="14">
        <f>"[INCORPORER] "&amp;Procedure!D3</f>
        <v>[INCORPORER] Ajouter 1kg de sucre glace et 500gr de fondant ferme</v>
      </c>
      <c r="C6"/>
      <c r="D6"/>
    </row>
    <row r="7">
      <c r="A7" t="s" s="17">
        <v>72</v>
      </c>
      <c r="B7" t="str" s="14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2026-08-01T02:03:39Z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2026-08-01T02:03:39Z</dcterms:modified>
  <cp:revision>1</cp:revision>
</cp:coreProperties>
</file>