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VII Simplifi" sheetId="1" r:id="rId1"/>
  </sheets>
</workbook>
</file>

<file path=xl/sharedStrings.xml><?xml version="1.0" encoding="utf-8"?>
<sst xmlns="http://schemas.openxmlformats.org/spreadsheetml/2006/main" count="16" uniqueCount="16">
  <si>
    <t>Mousse au Chocolat VII Simplifiée</t>
  </si>
  <si>
    <t>Annotations</t>
  </si>
  <si>
    <t>Quantité souhaitée</t>
  </si>
  <si>
    <t>kg</t>
  </si>
  <si>
    <t>référence : 1 kg</t>
  </si>
  <si>
    <t>Mousse au Chocolat VII Simplifiée  C85.MCHO.VIISI</t>
  </si>
  <si>
    <t>Ingrédients</t>
  </si>
  <si>
    <t xml:space="preserve">    Callebaut 811 (couverture noire 54,5% cacao)</t>
  </si>
  <si>
    <t xml:space="preserve">    Beurre doux 82% MG plaquette</t>
  </si>
  <si>
    <t xml:space="preserve">    BLANC D'OEUF (ML) (conv.)</t>
  </si>
  <si>
    <t>lt</t>
  </si>
  <si>
    <t>1.</t>
  </si>
  <si>
    <t>[ÉTUVER] Faire fondre 1kg de couverture avec 500gr de beurre</t>
  </si>
  <si>
    <t>2.</t>
  </si>
  <si>
    <t>[MONTER] Monter 1,5L de blancs d'œufs avec 750gr de 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</si>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</sst>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 t="s">
        <v>9</v>
      </c>
      <c r="C8" s="10">
        <f>B2*0.54</f>
        <v>0.54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