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<sst xmlns="http://schemas.openxmlformats.org/spreadsheetml/2006/main" count="70" uniqueCount="70">
  <si>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</si>
  <si>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</si>
  <si>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Mousse au Chocolat VII Simplifiée</t>
  </si>
  <si>
    <t>Code</t>
  </si>
  <si>
    <t>C85.MCHO.VIISI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</si>
  <si>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</si>
  <si>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</si>
  <si>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</si>
  <si>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</si>
  <si>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</si>
  <si>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</si>
  <si>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</si>
  <si>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</si>
  <si>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</si>
  <si>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</si>
  <si>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</si>
  <si>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</si>
  <si>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</si>
  <si>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</si>
  <si>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</si>
  <si>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</si>
  <si>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</si>
  <si>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</si>
  <si>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</si>
  <si>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</si>
  <si>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</si>
  <si>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</si>
  <si>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</si>
  <si>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</si>
  <si>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</si>
  <si>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</si>
  <si>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</si>
  <si>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</si>
  <si>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</si>
  <si>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</si>
  <si>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</si>
  <si>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</si>
  <si>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</si>
  <si>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</si>
  <si>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</si>
  <si>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</si>
  <si>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</si>
  <si>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</si>
  <si>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</si>
  <si>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</si>
  <si>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</si>
  <si>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</si>
  <si>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</si>
  <si>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</si>
  <si>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</si>
  <si>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</si>
  <si>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</si>
  <si>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</si>
  <si>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</si>
  <si>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</si>
  <si>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</si>
  <si>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</si>
  <si>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</si>
  <si>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</si>
  <si>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</si>
  <si>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</si>
  <si>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</si>
  <si>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</si>
  <si>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1kg de couverture avec 500gr de beurre</t>
  </si>
  <si>
    <t>MONTER</t>
  </si>
  <si>
    <t>Monter 1,5L de blancs d'œufs avec 750gr de sucre</t>
  </si>
  <si>
    <t>Fiche technique — Mousse au Chocolat VII Simplifiée</t>
  </si>
  <si>
    <t>Mousse au Chocolat VII Simplifiée  C85.MCHO.VIISI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</si>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</sst>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22.625</v>
      </c>
    </row>
    <row r="12">
      <c r="A12" t="s" s="3">
        <v>17</v>
      </c>
      <c r="B12" s="4">
        <v>22.625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35</v>
      </c>
      <c r="G7" s="4">
        <f>E7*0.27</f>
        <v>2.025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25</v>
      </c>
      <c r="F4" t="s">
        <v>41</v>
      </c>
    </row>
    <row r="5">
      <c r="A5">
        <v>1</v>
      </c>
      <c r="B5" t="s">
        <v>52</v>
      </c>
      <c r="C5" t="s">
        <v>47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7.5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"[ÉTUVER] "&amp;Procedure!D2</f>
        <v>[ÉTUVER] Faire fondre 1kg de couverture avec 500gr de beurre</v>
      </c>
      <c r="C5"/>
      <c r="D5"/>
    </row>
    <row r="6">
      <c r="A6" t="s" s="17">
        <v>69</v>
      </c>
      <c r="B6" t="str" s="14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2026-08-01T00:43:14Z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2026-08-01T00:43:14Z</dcterms:modified>
  <cp:revision>1</cp:revision>
</cp:coreProperties>
</file>