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<sst xmlns="http://schemas.openxmlformats.org/spreadsheetml/2006/main" count="98" uniqueCount="98">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</sst>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E7*0.72</f>
        <v>0.396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E8*15</f>
        <v>0.75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E9*5.2</f>
        <v>0.52</v>
      </c>
    </row>
    <row r="10">
      <c r="A10" t="s" s="12">
        <v>41</v>
      </c>
      <c r="B10" t="s">
        <v>42</v>
      </c>
      <c r="C10" t="s">
        <v>43</v>
      </c>
      <c r="D10" s="9">
        <v>18.181818</v>
      </c>
      <c r="E10" s="11">
        <f>D10*$B$2</f>
        <v>18.181818</v>
      </c>
      <c r="F10" t="s">
        <v>44</v>
      </c>
      <c r="G10" s="4">
        <f>E10*0.2700000027</f>
        <v>4.909091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44</v>
      </c>
      <c r="F5" t="s">
        <v>43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34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37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44</v>
      </c>
      <c r="F10" t="s">
        <v>43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40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2026-10-30T14:38:13Z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2026-10-30T14:38:13Z</dcterms:modified>
  <cp:revision>1</cp:revision>
</cp:coreProperties>
</file>