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<sst xmlns="http://schemas.openxmlformats.org/spreadsheetml/2006/main" count="104" uniqueCount="104">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</sst>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E8*3.6741428571</f>
        <v>2.5719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38</v>
      </c>
      <c r="G9" s="4">
        <f>E9*2.5335</f>
        <v>1.0134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