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treusel (base PDR)" sheetId="1" r:id="rId1"/>
  </sheets>
</workbook>
</file>

<file path=xl/sharedStrings.xml><?xml version="1.0" encoding="utf-8"?>
<sst xmlns="http://schemas.openxmlformats.org/spreadsheetml/2006/main" count="12" uniqueCount="12">
  <si>
    <t>Streusel (base PDR)</t>
  </si>
  <si>
    <t>Annotations</t>
  </si>
  <si>
    <t>Quantité souhaitée</t>
  </si>
  <si>
    <t>kg</t>
  </si>
  <si>
    <t>référence : 1 kg</t>
  </si>
  <si>
    <t>Streusel (base PDR)  PDR-STREUSEL</t>
  </si>
  <si>
    <t>Ingrédients</t>
  </si>
  <si>
    <t xml:space="preserve">    Farine de blé T55</t>
  </si>
  <si>
    <t xml:space="preserve">    Beurre doux 82% MG plaquette</t>
  </si>
  <si>
    <t xml:space="preserve">    Cassonade brune</t>
  </si>
  <si>
    <t xml:space="preserve">    Poudre de noisette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</si>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</sst>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B2*0.25</f>
        <v>0.25</v>
      </c>
      <c r="D6" t="s">
        <v>3</v>
      </c>
      <c r="E6" t="s" s="8"/>
    </row>
    <row r="7">
      <c r="A7"/>
      <c r="B7" t="s">
        <v>8</v>
      </c>
      <c r="C7" s="10">
        <f>B2*0.25</f>
        <v>0.25</v>
      </c>
      <c r="D7" t="s">
        <v>3</v>
      </c>
      <c r="E7" t="s" s="8"/>
    </row>
    <row r="8">
      <c r="A8"/>
      <c r="B8" t="s">
        <v>9</v>
      </c>
      <c r="C8" s="10">
        <f>B2*0.25</f>
        <v>0.25</v>
      </c>
      <c r="D8" t="s">
        <v>3</v>
      </c>
      <c r="E8" t="s" s="8"/>
    </row>
    <row r="9">
      <c r="A9"/>
      <c r="B9" t="s">
        <v>10</v>
      </c>
      <c r="C9" s="10">
        <f>B2*0.25</f>
        <v>0.25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Streusel : sabler au batteur (feuille) à froid le beurre en parcelles avec la farine, la poudre de noisette (ou amande) et le sucre cassonade jusqu'à obtenir un sablage grossier irrégulier, contrairement à la pâte sablée classique qui est ensuite liée et foncée. Cuire tel quel étalé sur plaque, 160°C, 15-18 min, en émiettant à mi-cuisson. Variante charbon végétal (décor noir) : ajouter le colorant au sablage avant cuisson — MP charbon végétal alimentaire non encore au référentiel, à créer si besoin (voir mémo §2.2).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2026-09-15T12:34:36Z</dcterms:created>
  <dc:title>Streusel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2026-09-15T12:34:36Z</dcterms:modified>
  <cp:revision>1</cp:revision>
</cp:coreProperties>
</file>