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locage effet velours noir (PDR" sheetId="1" r:id="rId1"/>
  </sheets>
</workbook>
</file>

<file path=xl/sharedStrings.xml><?xml version="1.0" encoding="utf-8"?>
<sst xmlns="http://schemas.openxmlformats.org/spreadsheetml/2006/main" count="16" uniqueCount="16">
  <si>
    <t>Flocage effet velours noir (PDR)</t>
  </si>
  <si>
    <t>Annotations</t>
  </si>
  <si>
    <t>Quantité souhaitée</t>
  </si>
  <si>
    <t>kg</t>
  </si>
  <si>
    <t>référence : 1 kg</t>
  </si>
  <si>
    <t>Flocage effet velours noir (PDR)  PDR-FLOCAGE-NOIR</t>
  </si>
  <si>
    <t>Ingrédients</t>
  </si>
  <si>
    <t xml:space="preserve">    Chocolat noir 50% cacao pistoles sac 5kg</t>
  </si>
  <si>
    <t xml:space="preserve">    Beurre de cacao pur</t>
  </si>
  <si>
    <t>1.</t>
  </si>
  <si>
    <t>[METTRE EN PLACE] Mettre en place le poste de travail. Denrees, materiels de preparation, de cuisson et de dressage.</t>
  </si>
  <si>
    <t>2.</t>
  </si>
  <si>
    <t>[ÉTUVER] Fondre chocolat et beurre de cacao. A 40-45 degres.</t>
  </si>
  <si>
    <t>3.</t>
  </si>
  <si>
    <t>Pulveriser. Au pistolet sur support congele pour l'effet velours.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</si>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</sst>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B2*0.625</f>
        <v>0.625</v>
      </c>
      <c r="D6" t="s">
        <v>3</v>
      </c>
      <c r="E6" t="s" s="8"/>
    </row>
    <row r="7">
      <c r="A7"/>
      <c r="B7" t="s">
        <v>8</v>
      </c>
      <c r="C7" s="10">
        <f>B2*0.375</f>
        <v>0.375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3">
        <v>15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2026-09-15T14:50:45Z</dcterms:created>
  <dc:title>Flocage effet velours noir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2026-09-15T14:50:45Z</dcterms:modified>
  <cp:revision>1</cp:revision>
</cp:coreProperties>
</file>