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<sst xmlns="http://schemas.openxmlformats.org/spreadsheetml/2006/main" count="91" uniqueCount="91">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</sst>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13.963</v>
      </c>
    </row>
    <row r="12">
      <c r="A12" t="s" s="3">
        <v>16</v>
      </c>
      <c r="B12" s="4">
        <v>0.13963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13.963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E11*5.2</f>
        <v>0.78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38</v>
      </c>
      <c r="G12" s="4">
        <f>E12*4.2</f>
        <v>0.504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38</v>
      </c>
      <c r="G13" s="4">
        <f>E13*0.35</f>
        <v>0.0035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0.01</v>
      </c>
      <c r="E6" t="s">
        <v>38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0.12</v>
      </c>
      <c r="E7" t="s">
        <v>38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0.15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76</v>
      </c>
    </row>
    <row r="3">
      <c r="A3" t="s">
        <v>2</v>
      </c>
      <c r="B3">
        <v>3</v>
      </c>
      <c r="C3" t="s">
        <v>77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78</v>
      </c>
      <c r="D4" t="s" s="13">
        <v>79</v>
      </c>
      <c r="E4" t="s" s="13"/>
      <c r="F4"/>
    </row>
    <row r="5">
      <c r="A5" t="s">
        <v>2</v>
      </c>
      <c r="B5">
        <v>5</v>
      </c>
      <c r="C5" t="s">
        <v>80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81</v>
      </c>
    </row>
    <row r="6">
      <c r="A6" t="s">
        <v>2</v>
      </c>
      <c r="B6">
        <v>6</v>
      </c>
      <c r="C6" t="s">
        <v>82</v>
      </c>
      <c r="D6" t="s" s="13">
        <v>83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87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88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89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90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2026-08-01T00:01:32Z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2026-08-01T00:01:32Z</dcterms:modified>
  <cp:revision>1</cp:revision>
</cp:coreProperties>
</file>