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<sst xmlns="http://schemas.openxmlformats.org/spreadsheetml/2006/main" count="96" uniqueCount="96">
  <si>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</si>
  <si>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</si>
  <si>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CRUMBLE</t>
  </si>
  <si>
    <t>Code</t>
  </si>
  <si>
    <t>GRO_CDC_243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</si>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</sst>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41.299328571429</v>
      </c>
    </row>
    <row r="12">
      <c r="A12" t="s" s="3">
        <v>16</v>
      </c>
      <c r="B12" s="4">
        <v>0.41299328571429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41.299328571429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E8*10.5</f>
        <v>0.1575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E9*2.7</f>
        <v>6.75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38</v>
      </c>
      <c r="G10" s="4">
        <f>E10*0.56</f>
        <v>2.8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E11*5.2</f>
        <v>15.6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E12*1</f>
        <v>10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E13*0.35</f>
        <v>0.007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38</v>
      </c>
      <c r="G14" s="4">
        <f>E14*2.1</f>
        <v>5.25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3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38</v>
      </c>
      <c r="F6" t="s">
        <v>53</v>
      </c>
    </row>
    <row r="7">
      <c r="A7">
        <v>1</v>
      </c>
      <c r="B7" t="s">
        <v>69</v>
      </c>
      <c r="C7" t="s">
        <v>65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2.5</v>
      </c>
      <c r="E8" t="s">
        <v>38</v>
      </c>
      <c r="F8" t="s">
        <v>41</v>
      </c>
    </row>
    <row r="9">
      <c r="A9">
        <v>1</v>
      </c>
      <c r="B9" t="s">
        <v>71</v>
      </c>
      <c r="C9" t="s">
        <v>65</v>
      </c>
      <c r="D9" s="11">
        <v>10</v>
      </c>
      <c r="E9" t="s">
        <v>38</v>
      </c>
      <c r="F9" t="s">
        <v>50</v>
      </c>
    </row>
    <row r="10">
      <c r="A10">
        <v>1</v>
      </c>
      <c r="B10" t="s">
        <v>72</v>
      </c>
      <c r="C10" t="s">
        <v>65</v>
      </c>
      <c r="D10" s="11">
        <v>0.2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4"/>
      <c r="F5"/>
    </row>
    <row r="6">
      <c r="A6" t="s">
        <v>2</v>
      </c>
      <c r="B6">
        <v>5</v>
      </c>
      <c r="C6" t="s">
        <v>84</v>
      </c>
      <c r="D6" t="inlineStr" s="14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90</v>
      </c>
      <c r="B6" t="str" s="14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7">
        <v>91</v>
      </c>
      <c r="B7" t="str" s="14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7">
        <v>92</v>
      </c>
      <c r="B8" t="str" s="14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7">
        <v>93</v>
      </c>
      <c r="B9" t="str" s="14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7">
        <v>94</v>
      </c>
      <c r="B10" t="str" s="14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7">
        <v>95</v>
      </c>
      <c r="B11" t="str" s="14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2026-08-01T00:47:16Z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2026-08-01T00:47:16Z</dcterms:modified>
  <cp:revision>1</cp:revision>
</cp:coreProperties>
</file>