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<sst xmlns="http://schemas.openxmlformats.org/spreadsheetml/2006/main" count="84" uniqueCount="84">
  <si>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</si>
  <si>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</si>
  <si>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RISOTTO À L’ITALIENNE</t>
  </si>
  <si>
    <t>Code</t>
  </si>
  <si>
    <t>GRO_CDC_190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</si>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</sst>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69.2325</v>
      </c>
    </row>
    <row r="12">
      <c r="A12" t="s" s="3">
        <v>16</v>
      </c>
      <c r="B12" s="4">
        <v>0.692325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E7*1.05</f>
        <v>0.7875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E8*5.2</f>
        <v>5.2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E9*14.5</f>
        <v>36.25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E10*4.32</f>
        <v>12.96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38</v>
      </c>
      <c r="G11" s="4">
        <f>E11*1.4</f>
        <v>14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E12*0.35</f>
        <v>0.035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60</v>
      </c>
      <c r="C4" t="s">
        <v>59</v>
      </c>
      <c r="D4" s="11">
        <v>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0.75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2.5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1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/>
      <c r="D6" t="inlineStr" s="13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80</v>
      </c>
      <c r="B6" t="str" s="13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6">
        <v>81</v>
      </c>
      <c r="B7" t="str" s="13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6">
        <v>82</v>
      </c>
      <c r="B8" t="str" s="13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6">
        <v>83</v>
      </c>
      <c r="B9" t="str" s="13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2026-09-15T14:07:49Z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2026-09-15T14:07:49Z</dcterms:modified>
  <cp:revision>1</cp:revision>
</cp:coreProperties>
</file>